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90" windowWidth="19200" windowHeight="11640" activeTab="1"/>
  </bookViews>
  <sheets>
    <sheet name="标签整理完毕列表" sheetId="6" r:id="rId1"/>
    <sheet name="数据验证" sheetId="9" r:id="rId2"/>
    <sheet name="关系列表" sheetId="4" r:id="rId3"/>
    <sheet name="关系总表" sheetId="8" r:id="rId4"/>
    <sheet name="标签列表" sheetId="5" r:id="rId5"/>
    <sheet name="关系总表V1" sheetId="3" r:id="rId6"/>
    <sheet name="分析和思考" sheetId="7" r:id="rId7"/>
    <sheet name="标签系统示例" sheetId="1" r:id="rId8"/>
    <sheet name="新旧版本标签取得工具比较" sheetId="10" r:id="rId9"/>
    <sheet name="最热词汇" sheetId="11" r:id="rId10"/>
  </sheets>
  <definedNames>
    <definedName name="_xlnm._FilterDatabase" localSheetId="0" hidden="1">标签整理完毕列表!$C$3:$AL$360</definedName>
    <definedName name="_xlnm._FilterDatabase" localSheetId="8" hidden="1">新旧版本标签取得工具比较!$A$1:$D$708</definedName>
    <definedName name="_xlnm._FilterDatabase" localSheetId="9" hidden="1">最热词汇!$A$1:$C$11267</definedName>
  </definedNames>
  <calcPr calcId="145621"/>
</workbook>
</file>

<file path=xl/calcChain.xml><?xml version="1.0" encoding="utf-8"?>
<calcChain xmlns="http://schemas.openxmlformats.org/spreadsheetml/2006/main">
  <c r="C362" i="6" l="1"/>
  <c r="C361" i="6"/>
  <c r="C300" i="6" l="1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299" i="6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3001" i="11"/>
  <c r="C3002" i="11"/>
  <c r="C3003" i="11"/>
  <c r="C3004" i="11"/>
  <c r="C3005" i="11"/>
  <c r="C3006" i="11"/>
  <c r="C3007" i="11"/>
  <c r="C3008" i="11"/>
  <c r="C3009" i="11"/>
  <c r="C3010" i="11"/>
  <c r="C3011" i="11"/>
  <c r="C3012" i="11"/>
  <c r="C3013" i="11"/>
  <c r="C3014" i="11"/>
  <c r="C3015" i="11"/>
  <c r="C3016" i="11"/>
  <c r="C3017" i="11"/>
  <c r="C3018" i="11"/>
  <c r="C3019" i="11"/>
  <c r="C3020" i="11"/>
  <c r="C3021" i="11"/>
  <c r="C3022" i="11"/>
  <c r="C3023" i="11"/>
  <c r="C3024" i="11"/>
  <c r="C3025" i="11"/>
  <c r="C3026" i="11"/>
  <c r="C3027" i="11"/>
  <c r="C3028" i="11"/>
  <c r="C3029" i="11"/>
  <c r="C3030" i="11"/>
  <c r="C3031" i="11"/>
  <c r="C3032" i="11"/>
  <c r="C3033" i="11"/>
  <c r="C3034" i="11"/>
  <c r="C3035" i="11"/>
  <c r="C3036" i="11"/>
  <c r="C3037" i="11"/>
  <c r="C3038" i="11"/>
  <c r="C3039" i="11"/>
  <c r="C3040" i="11"/>
  <c r="C3041" i="11"/>
  <c r="C3042" i="11"/>
  <c r="C3043" i="11"/>
  <c r="C3044" i="11"/>
  <c r="C3045" i="11"/>
  <c r="C3046" i="11"/>
  <c r="C3047" i="11"/>
  <c r="C3048" i="11"/>
  <c r="C3049" i="11"/>
  <c r="C3050" i="11"/>
  <c r="C3051" i="11"/>
  <c r="C3052" i="11"/>
  <c r="C3053" i="11"/>
  <c r="C3054" i="11"/>
  <c r="C3055" i="11"/>
  <c r="C3056" i="11"/>
  <c r="C3057" i="11"/>
  <c r="C3058" i="11"/>
  <c r="C3059" i="11"/>
  <c r="C3060" i="11"/>
  <c r="C3061" i="11"/>
  <c r="C3062" i="11"/>
  <c r="C3063" i="11"/>
  <c r="C3064" i="11"/>
  <c r="C3065" i="11"/>
  <c r="C3066" i="11"/>
  <c r="C3067" i="11"/>
  <c r="C3068" i="11"/>
  <c r="C3069" i="11"/>
  <c r="C3070" i="11"/>
  <c r="C3071" i="11"/>
  <c r="C3072" i="11"/>
  <c r="C3073" i="11"/>
  <c r="C3074" i="11"/>
  <c r="C3075" i="11"/>
  <c r="C3076" i="11"/>
  <c r="C3077" i="11"/>
  <c r="C3078" i="11"/>
  <c r="C3079" i="11"/>
  <c r="C3080" i="11"/>
  <c r="C3081" i="11"/>
  <c r="C3082" i="11"/>
  <c r="C3083" i="11"/>
  <c r="C3084" i="11"/>
  <c r="C3085" i="11"/>
  <c r="C3086" i="11"/>
  <c r="C3087" i="11"/>
  <c r="C3088" i="11"/>
  <c r="C3089" i="11"/>
  <c r="C3090" i="11"/>
  <c r="C3091" i="11"/>
  <c r="C3092" i="11"/>
  <c r="C3093" i="11"/>
  <c r="C3094" i="11"/>
  <c r="C3095" i="11"/>
  <c r="C3096" i="11"/>
  <c r="C3097" i="11"/>
  <c r="C3098" i="11"/>
  <c r="C3099" i="11"/>
  <c r="C3100" i="11"/>
  <c r="C3101" i="11"/>
  <c r="C3102" i="11"/>
  <c r="C3103" i="11"/>
  <c r="C3104" i="11"/>
  <c r="C3105" i="11"/>
  <c r="C3106" i="11"/>
  <c r="C3107" i="11"/>
  <c r="C3108" i="11"/>
  <c r="C3109" i="11"/>
  <c r="C3110" i="11"/>
  <c r="C3111" i="11"/>
  <c r="C3112" i="11"/>
  <c r="C3113" i="11"/>
  <c r="C3114" i="11"/>
  <c r="C3115" i="11"/>
  <c r="C3116" i="11"/>
  <c r="C3117" i="11"/>
  <c r="C3118" i="11"/>
  <c r="C3119" i="11"/>
  <c r="C3120" i="11"/>
  <c r="C3121" i="11"/>
  <c r="C3122" i="11"/>
  <c r="C3123" i="11"/>
  <c r="C3124" i="11"/>
  <c r="C3125" i="11"/>
  <c r="C3126" i="11"/>
  <c r="C3127" i="11"/>
  <c r="C3128" i="11"/>
  <c r="C3129" i="11"/>
  <c r="C3130" i="11"/>
  <c r="C3131" i="11"/>
  <c r="C3132" i="11"/>
  <c r="C3133" i="11"/>
  <c r="C3134" i="11"/>
  <c r="C3135" i="11"/>
  <c r="C3136" i="11"/>
  <c r="C3137" i="11"/>
  <c r="C3138" i="11"/>
  <c r="C3139" i="11"/>
  <c r="C3140" i="11"/>
  <c r="C3141" i="11"/>
  <c r="C3142" i="11"/>
  <c r="C3143" i="11"/>
  <c r="C3144" i="11"/>
  <c r="C3145" i="11"/>
  <c r="C3146" i="11"/>
  <c r="C3147" i="11"/>
  <c r="C3148" i="11"/>
  <c r="C3149" i="11"/>
  <c r="C3150" i="11"/>
  <c r="C3151" i="11"/>
  <c r="C3152" i="11"/>
  <c r="C3153" i="11"/>
  <c r="C3154" i="11"/>
  <c r="C3155" i="11"/>
  <c r="C3156" i="11"/>
  <c r="C3157" i="11"/>
  <c r="C3158" i="11"/>
  <c r="C3159" i="11"/>
  <c r="C3160" i="11"/>
  <c r="C3161" i="11"/>
  <c r="C3162" i="11"/>
  <c r="C3163" i="11"/>
  <c r="C3164" i="11"/>
  <c r="C3165" i="11"/>
  <c r="C3166" i="11"/>
  <c r="C3167" i="11"/>
  <c r="C3168" i="11"/>
  <c r="C3169" i="11"/>
  <c r="C3170" i="11"/>
  <c r="C3171" i="11"/>
  <c r="C3172" i="11"/>
  <c r="C3173" i="11"/>
  <c r="C3174" i="11"/>
  <c r="C3175" i="11"/>
  <c r="C3176" i="11"/>
  <c r="C3177" i="11"/>
  <c r="C3178" i="11"/>
  <c r="C3179" i="11"/>
  <c r="C3180" i="11"/>
  <c r="C3181" i="11"/>
  <c r="C3182" i="11"/>
  <c r="C3183" i="11"/>
  <c r="C3184" i="11"/>
  <c r="C3185" i="11"/>
  <c r="C3186" i="11"/>
  <c r="C3187" i="11"/>
  <c r="C3188" i="11"/>
  <c r="C3189" i="11"/>
  <c r="C3190" i="11"/>
  <c r="C3191" i="11"/>
  <c r="C3192" i="11"/>
  <c r="C3193" i="11"/>
  <c r="C3194" i="11"/>
  <c r="C3195" i="11"/>
  <c r="C3196" i="11"/>
  <c r="C3197" i="11"/>
  <c r="C3198" i="11"/>
  <c r="C3199" i="11"/>
  <c r="C3200" i="11"/>
  <c r="C3201" i="11"/>
  <c r="C3202" i="11"/>
  <c r="C3203" i="11"/>
  <c r="C3204" i="11"/>
  <c r="C3205" i="11"/>
  <c r="C3206" i="11"/>
  <c r="C3207" i="11"/>
  <c r="C3208" i="11"/>
  <c r="C3209" i="11"/>
  <c r="C3210" i="11"/>
  <c r="C3211" i="11"/>
  <c r="C3212" i="11"/>
  <c r="C3213" i="11"/>
  <c r="C3214" i="11"/>
  <c r="C3215" i="11"/>
  <c r="C3216" i="11"/>
  <c r="C3217" i="11"/>
  <c r="C3218" i="11"/>
  <c r="C3219" i="11"/>
  <c r="C3220" i="11"/>
  <c r="C3221" i="11"/>
  <c r="C3222" i="11"/>
  <c r="C3223" i="11"/>
  <c r="C3224" i="11"/>
  <c r="C3225" i="11"/>
  <c r="C3226" i="11"/>
  <c r="C3227" i="11"/>
  <c r="C3228" i="11"/>
  <c r="C3229" i="11"/>
  <c r="C3230" i="11"/>
  <c r="C3231" i="11"/>
  <c r="C3232" i="11"/>
  <c r="C3233" i="11"/>
  <c r="C3234" i="11"/>
  <c r="C3235" i="11"/>
  <c r="C3236" i="11"/>
  <c r="C3237" i="11"/>
  <c r="C3238" i="11"/>
  <c r="C3239" i="11"/>
  <c r="C3240" i="11"/>
  <c r="C3241" i="11"/>
  <c r="C3242" i="11"/>
  <c r="C3243" i="11"/>
  <c r="C3244" i="11"/>
  <c r="C3245" i="11"/>
  <c r="C3246" i="11"/>
  <c r="C3247" i="11"/>
  <c r="C3248" i="11"/>
  <c r="C3249" i="11"/>
  <c r="C3250" i="11"/>
  <c r="C3251" i="11"/>
  <c r="C3252" i="11"/>
  <c r="C3253" i="11"/>
  <c r="C3254" i="11"/>
  <c r="C3255" i="11"/>
  <c r="C3256" i="11"/>
  <c r="C3257" i="11"/>
  <c r="C3258" i="11"/>
  <c r="C3259" i="11"/>
  <c r="C3260" i="11"/>
  <c r="C3261" i="11"/>
  <c r="C3262" i="11"/>
  <c r="C3263" i="11"/>
  <c r="C3264" i="11"/>
  <c r="C3265" i="11"/>
  <c r="C3266" i="11"/>
  <c r="C3267" i="11"/>
  <c r="C3268" i="11"/>
  <c r="C3269" i="11"/>
  <c r="C3270" i="11"/>
  <c r="C3271" i="11"/>
  <c r="C3272" i="11"/>
  <c r="C3273" i="11"/>
  <c r="C3274" i="11"/>
  <c r="C3275" i="11"/>
  <c r="C3276" i="11"/>
  <c r="C3277" i="11"/>
  <c r="C3278" i="11"/>
  <c r="C3279" i="11"/>
  <c r="C3280" i="11"/>
  <c r="C3281" i="11"/>
  <c r="C3282" i="11"/>
  <c r="C3283" i="11"/>
  <c r="C3284" i="11"/>
  <c r="C3285" i="11"/>
  <c r="C3286" i="11"/>
  <c r="C3287" i="11"/>
  <c r="C3288" i="11"/>
  <c r="C3289" i="11"/>
  <c r="C3290" i="11"/>
  <c r="C3291" i="11"/>
  <c r="C3292" i="11"/>
  <c r="C3293" i="11"/>
  <c r="C3294" i="11"/>
  <c r="C3295" i="11"/>
  <c r="C3296" i="11"/>
  <c r="C3297" i="11"/>
  <c r="C3298" i="11"/>
  <c r="C3299" i="11"/>
  <c r="C3300" i="11"/>
  <c r="C3301" i="11"/>
  <c r="C3302" i="11"/>
  <c r="C3303" i="11"/>
  <c r="C3304" i="11"/>
  <c r="C3305" i="11"/>
  <c r="C3306" i="11"/>
  <c r="C3307" i="11"/>
  <c r="C3308" i="11"/>
  <c r="C3309" i="11"/>
  <c r="C3310" i="11"/>
  <c r="C3311" i="11"/>
  <c r="C3312" i="11"/>
  <c r="C3313" i="11"/>
  <c r="C3314" i="11"/>
  <c r="C3315" i="11"/>
  <c r="C3316" i="11"/>
  <c r="C3317" i="11"/>
  <c r="C3318" i="11"/>
  <c r="C3319" i="11"/>
  <c r="C3320" i="11"/>
  <c r="C3321" i="11"/>
  <c r="C3322" i="11"/>
  <c r="C3323" i="11"/>
  <c r="C3324" i="11"/>
  <c r="C3325" i="11"/>
  <c r="C3326" i="11"/>
  <c r="C3327" i="11"/>
  <c r="C3328" i="11"/>
  <c r="C3329" i="11"/>
  <c r="C3330" i="11"/>
  <c r="C3331" i="11"/>
  <c r="C3332" i="11"/>
  <c r="C3333" i="11"/>
  <c r="C3334" i="11"/>
  <c r="C3335" i="11"/>
  <c r="C3336" i="11"/>
  <c r="C3337" i="11"/>
  <c r="C3338" i="11"/>
  <c r="C3339" i="11"/>
  <c r="C3340" i="11"/>
  <c r="C3341" i="11"/>
  <c r="C3342" i="11"/>
  <c r="C3343" i="11"/>
  <c r="C3344" i="11"/>
  <c r="C3345" i="11"/>
  <c r="C3346" i="11"/>
  <c r="C3347" i="11"/>
  <c r="C3348" i="11"/>
  <c r="C3349" i="11"/>
  <c r="C3350" i="11"/>
  <c r="C3351" i="11"/>
  <c r="C3352" i="11"/>
  <c r="C3353" i="11"/>
  <c r="C3354" i="11"/>
  <c r="C3355" i="11"/>
  <c r="C3356" i="11"/>
  <c r="C3357" i="11"/>
  <c r="C3358" i="11"/>
  <c r="C3359" i="11"/>
  <c r="C3360" i="11"/>
  <c r="C3361" i="11"/>
  <c r="C3362" i="11"/>
  <c r="C3363" i="11"/>
  <c r="C3364" i="11"/>
  <c r="C3365" i="11"/>
  <c r="C3366" i="11"/>
  <c r="C3367" i="11"/>
  <c r="C3368" i="11"/>
  <c r="C3369" i="11"/>
  <c r="C3370" i="11"/>
  <c r="C3371" i="11"/>
  <c r="C3372" i="11"/>
  <c r="C3373" i="11"/>
  <c r="C3374" i="11"/>
  <c r="C3375" i="11"/>
  <c r="C3376" i="11"/>
  <c r="C3377" i="11"/>
  <c r="C3378" i="11"/>
  <c r="C3379" i="11"/>
  <c r="C3380" i="11"/>
  <c r="C3381" i="11"/>
  <c r="C3382" i="11"/>
  <c r="C3383" i="11"/>
  <c r="C3384" i="11"/>
  <c r="C3385" i="11"/>
  <c r="C3386" i="11"/>
  <c r="C3387" i="11"/>
  <c r="C3388" i="11"/>
  <c r="C3389" i="11"/>
  <c r="C3390" i="11"/>
  <c r="C3391" i="11"/>
  <c r="C3392" i="11"/>
  <c r="C3393" i="11"/>
  <c r="C3394" i="11"/>
  <c r="C3395" i="11"/>
  <c r="C3396" i="11"/>
  <c r="C3397" i="11"/>
  <c r="C3398" i="11"/>
  <c r="C3399" i="11"/>
  <c r="C3400" i="11"/>
  <c r="C3401" i="11"/>
  <c r="C3402" i="11"/>
  <c r="C3403" i="11"/>
  <c r="C3404" i="11"/>
  <c r="C3405" i="11"/>
  <c r="C3406" i="11"/>
  <c r="C3407" i="11"/>
  <c r="C3408" i="11"/>
  <c r="C3409" i="11"/>
  <c r="C3410" i="11"/>
  <c r="C3411" i="11"/>
  <c r="C3412" i="11"/>
  <c r="C3413" i="11"/>
  <c r="C3414" i="11"/>
  <c r="C3415" i="11"/>
  <c r="C3416" i="11"/>
  <c r="C3417" i="11"/>
  <c r="C3418" i="11"/>
  <c r="C3419" i="11"/>
  <c r="C3420" i="11"/>
  <c r="C3421" i="11"/>
  <c r="C3422" i="11"/>
  <c r="C3423" i="11"/>
  <c r="C3424" i="11"/>
  <c r="C3425" i="11"/>
  <c r="C3426" i="11"/>
  <c r="C3427" i="11"/>
  <c r="C3428" i="11"/>
  <c r="C3429" i="11"/>
  <c r="C3430" i="11"/>
  <c r="C3431" i="11"/>
  <c r="C3432" i="11"/>
  <c r="C3433" i="11"/>
  <c r="C3434" i="11"/>
  <c r="C3435" i="11"/>
  <c r="C3436" i="11"/>
  <c r="C3437" i="11"/>
  <c r="C3438" i="11"/>
  <c r="C3439" i="11"/>
  <c r="C3440" i="11"/>
  <c r="C3441" i="11"/>
  <c r="C3442" i="11"/>
  <c r="C3443" i="11"/>
  <c r="C3444" i="11"/>
  <c r="C3445" i="11"/>
  <c r="C3446" i="11"/>
  <c r="C3447" i="11"/>
  <c r="C3448" i="11"/>
  <c r="C3449" i="11"/>
  <c r="C3450" i="11"/>
  <c r="C3451" i="11"/>
  <c r="C3452" i="11"/>
  <c r="C3453" i="11"/>
  <c r="C3454" i="11"/>
  <c r="C3455" i="11"/>
  <c r="C3456" i="11"/>
  <c r="C3457" i="11"/>
  <c r="C3458" i="11"/>
  <c r="C3459" i="11"/>
  <c r="C3460" i="11"/>
  <c r="C3461" i="11"/>
  <c r="C3462" i="11"/>
  <c r="C3463" i="11"/>
  <c r="C3464" i="11"/>
  <c r="C3465" i="11"/>
  <c r="C3466" i="11"/>
  <c r="C3467" i="11"/>
  <c r="C3468" i="11"/>
  <c r="C3469" i="11"/>
  <c r="C3470" i="11"/>
  <c r="C3471" i="11"/>
  <c r="C3472" i="11"/>
  <c r="C3473" i="11"/>
  <c r="C3474" i="11"/>
  <c r="C3475" i="11"/>
  <c r="C3476" i="11"/>
  <c r="C3477" i="11"/>
  <c r="C3478" i="11"/>
  <c r="C3479" i="11"/>
  <c r="C3480" i="11"/>
  <c r="C3481" i="11"/>
  <c r="C3482" i="11"/>
  <c r="C3483" i="11"/>
  <c r="C3484" i="11"/>
  <c r="C3485" i="11"/>
  <c r="C3486" i="11"/>
  <c r="C3487" i="11"/>
  <c r="C3488" i="11"/>
  <c r="C3489" i="11"/>
  <c r="C3490" i="11"/>
  <c r="C3491" i="11"/>
  <c r="C3492" i="11"/>
  <c r="C3493" i="11"/>
  <c r="C3494" i="11"/>
  <c r="C3495" i="11"/>
  <c r="C3496" i="11"/>
  <c r="C3497" i="11"/>
  <c r="C3498" i="11"/>
  <c r="C3499" i="11"/>
  <c r="C3500" i="11"/>
  <c r="C3501" i="11"/>
  <c r="C3502" i="11"/>
  <c r="C3503" i="11"/>
  <c r="C3504" i="11"/>
  <c r="C3505" i="11"/>
  <c r="C3506" i="11"/>
  <c r="C3507" i="11"/>
  <c r="C3508" i="11"/>
  <c r="C3509" i="11"/>
  <c r="C3510" i="11"/>
  <c r="C3511" i="11"/>
  <c r="C3512" i="11"/>
  <c r="C3513" i="11"/>
  <c r="C3514" i="11"/>
  <c r="C3515" i="11"/>
  <c r="C3516" i="11"/>
  <c r="C3517" i="11"/>
  <c r="C3518" i="11"/>
  <c r="C3519" i="11"/>
  <c r="C3520" i="11"/>
  <c r="C3521" i="11"/>
  <c r="C3522" i="11"/>
  <c r="C3523" i="11"/>
  <c r="C3524" i="11"/>
  <c r="C3525" i="11"/>
  <c r="C3526" i="11"/>
  <c r="C3527" i="11"/>
  <c r="C3528" i="11"/>
  <c r="C3529" i="11"/>
  <c r="C3530" i="11"/>
  <c r="C3531" i="11"/>
  <c r="C3532" i="11"/>
  <c r="C3533" i="11"/>
  <c r="C3534" i="11"/>
  <c r="C3535" i="11"/>
  <c r="C3536" i="11"/>
  <c r="C3537" i="11"/>
  <c r="C3538" i="11"/>
  <c r="C3539" i="11"/>
  <c r="C3540" i="11"/>
  <c r="C3541" i="11"/>
  <c r="C3542" i="11"/>
  <c r="C3543" i="11"/>
  <c r="C3544" i="11"/>
  <c r="C3545" i="11"/>
  <c r="C3546" i="11"/>
  <c r="C3547" i="11"/>
  <c r="C3548" i="11"/>
  <c r="C3549" i="11"/>
  <c r="C3550" i="11"/>
  <c r="C3551" i="11"/>
  <c r="C3552" i="11"/>
  <c r="C3553" i="11"/>
  <c r="C3554" i="11"/>
  <c r="C3555" i="11"/>
  <c r="C3556" i="11"/>
  <c r="C3557" i="11"/>
  <c r="C3558" i="11"/>
  <c r="C3559" i="11"/>
  <c r="C3560" i="11"/>
  <c r="C3561" i="11"/>
  <c r="C3562" i="11"/>
  <c r="C3563" i="11"/>
  <c r="C3564" i="11"/>
  <c r="C3565" i="11"/>
  <c r="C3566" i="11"/>
  <c r="C3567" i="11"/>
  <c r="C3568" i="11"/>
  <c r="C3569" i="11"/>
  <c r="C3570" i="11"/>
  <c r="C3571" i="11"/>
  <c r="C3572" i="11"/>
  <c r="C3573" i="11"/>
  <c r="C3574" i="11"/>
  <c r="C3575" i="11"/>
  <c r="C3576" i="11"/>
  <c r="C3577" i="11"/>
  <c r="C3578" i="11"/>
  <c r="C3579" i="11"/>
  <c r="C3580" i="11"/>
  <c r="C3581" i="11"/>
  <c r="C3582" i="11"/>
  <c r="C3583" i="11"/>
  <c r="C3584" i="11"/>
  <c r="C3585" i="11"/>
  <c r="C3586" i="11"/>
  <c r="C3587" i="11"/>
  <c r="C3588" i="11"/>
  <c r="C3589" i="11"/>
  <c r="C3590" i="11"/>
  <c r="C3591" i="11"/>
  <c r="C3592" i="11"/>
  <c r="C3593" i="11"/>
  <c r="C3594" i="11"/>
  <c r="C3595" i="11"/>
  <c r="C3596" i="11"/>
  <c r="C3597" i="11"/>
  <c r="C3598" i="11"/>
  <c r="C3599" i="11"/>
  <c r="C3600" i="11"/>
  <c r="C3601" i="11"/>
  <c r="C3602" i="11"/>
  <c r="C3603" i="11"/>
  <c r="C3604" i="11"/>
  <c r="C3605" i="11"/>
  <c r="C3606" i="11"/>
  <c r="C3607" i="11"/>
  <c r="C3608" i="11"/>
  <c r="C3609" i="11"/>
  <c r="C3610" i="11"/>
  <c r="C3611" i="11"/>
  <c r="C3612" i="11"/>
  <c r="C3613" i="11"/>
  <c r="C3614" i="11"/>
  <c r="C3615" i="11"/>
  <c r="C3616" i="11"/>
  <c r="C3617" i="11"/>
  <c r="C3618" i="11"/>
  <c r="C3619" i="11"/>
  <c r="C3620" i="11"/>
  <c r="C3621" i="11"/>
  <c r="C3622" i="11"/>
  <c r="C3623" i="11"/>
  <c r="C3624" i="11"/>
  <c r="C3625" i="11"/>
  <c r="C3626" i="11"/>
  <c r="C3627" i="11"/>
  <c r="C3628" i="11"/>
  <c r="C3629" i="11"/>
  <c r="C3630" i="11"/>
  <c r="C3631" i="11"/>
  <c r="C3632" i="11"/>
  <c r="C3633" i="11"/>
  <c r="C3634" i="11"/>
  <c r="C3635" i="11"/>
  <c r="C3636" i="11"/>
  <c r="C3637" i="11"/>
  <c r="C3638" i="11"/>
  <c r="C3639" i="11"/>
  <c r="C3640" i="11"/>
  <c r="C3641" i="11"/>
  <c r="C3642" i="11"/>
  <c r="C3643" i="11"/>
  <c r="C3644" i="11"/>
  <c r="C3645" i="11"/>
  <c r="C3646" i="11"/>
  <c r="C3647" i="11"/>
  <c r="C3648" i="11"/>
  <c r="C3649" i="11"/>
  <c r="C3650" i="11"/>
  <c r="C3651" i="11"/>
  <c r="C3652" i="11"/>
  <c r="C3653" i="11"/>
  <c r="C3654" i="11"/>
  <c r="C3655" i="11"/>
  <c r="C3656" i="11"/>
  <c r="C3657" i="11"/>
  <c r="C3658" i="11"/>
  <c r="C3659" i="11"/>
  <c r="C3660" i="11"/>
  <c r="C3661" i="11"/>
  <c r="C3662" i="11"/>
  <c r="C3663" i="11"/>
  <c r="C3664" i="11"/>
  <c r="C3665" i="11"/>
  <c r="C3666" i="11"/>
  <c r="C3667" i="11"/>
  <c r="C3668" i="11"/>
  <c r="C3669" i="11"/>
  <c r="C3670" i="11"/>
  <c r="C3671" i="11"/>
  <c r="C3672" i="11"/>
  <c r="C3673" i="11"/>
  <c r="C3674" i="11"/>
  <c r="C3675" i="11"/>
  <c r="C3676" i="11"/>
  <c r="C3677" i="11"/>
  <c r="C3678" i="11"/>
  <c r="C3679" i="11"/>
  <c r="C3680" i="11"/>
  <c r="C3681" i="11"/>
  <c r="C3682" i="11"/>
  <c r="C3683" i="11"/>
  <c r="C3684" i="11"/>
  <c r="C3685" i="11"/>
  <c r="C3686" i="11"/>
  <c r="C3687" i="11"/>
  <c r="C3688" i="11"/>
  <c r="C3689" i="11"/>
  <c r="C3690" i="11"/>
  <c r="C3691" i="11"/>
  <c r="C3692" i="11"/>
  <c r="C3693" i="11"/>
  <c r="C3694" i="11"/>
  <c r="C3695" i="11"/>
  <c r="C3696" i="11"/>
  <c r="C3697" i="11"/>
  <c r="C3698" i="11"/>
  <c r="C3699" i="11"/>
  <c r="C3700" i="11"/>
  <c r="C3701" i="11"/>
  <c r="C3702" i="11"/>
  <c r="C3703" i="11"/>
  <c r="C3704" i="11"/>
  <c r="C3705" i="11"/>
  <c r="C3706" i="11"/>
  <c r="C3707" i="11"/>
  <c r="C3708" i="11"/>
  <c r="C3709" i="11"/>
  <c r="C3710" i="11"/>
  <c r="C3711" i="11"/>
  <c r="C3712" i="11"/>
  <c r="C3713" i="11"/>
  <c r="C3714" i="11"/>
  <c r="C3715" i="11"/>
  <c r="C3716" i="11"/>
  <c r="C3717" i="11"/>
  <c r="C3718" i="11"/>
  <c r="C3719" i="11"/>
  <c r="C3720" i="11"/>
  <c r="C3721" i="11"/>
  <c r="C3722" i="11"/>
  <c r="C3723" i="11"/>
  <c r="C3724" i="11"/>
  <c r="C3725" i="11"/>
  <c r="C3726" i="11"/>
  <c r="C3727" i="11"/>
  <c r="C3728" i="11"/>
  <c r="C3729" i="11"/>
  <c r="C3730" i="11"/>
  <c r="C3731" i="11"/>
  <c r="C3732" i="11"/>
  <c r="C3733" i="11"/>
  <c r="C3734" i="11"/>
  <c r="C3735" i="11"/>
  <c r="C3736" i="11"/>
  <c r="C3737" i="11"/>
  <c r="C3738" i="11"/>
  <c r="C3739" i="11"/>
  <c r="C3740" i="11"/>
  <c r="C3741" i="11"/>
  <c r="C3742" i="11"/>
  <c r="C3743" i="11"/>
  <c r="C3744" i="11"/>
  <c r="C3745" i="11"/>
  <c r="C3746" i="11"/>
  <c r="C3747" i="11"/>
  <c r="C3748" i="11"/>
  <c r="C3749" i="11"/>
  <c r="C3750" i="11"/>
  <c r="C3751" i="11"/>
  <c r="C3752" i="11"/>
  <c r="C3753" i="11"/>
  <c r="C3754" i="11"/>
  <c r="C3755" i="11"/>
  <c r="C3756" i="11"/>
  <c r="C3757" i="11"/>
  <c r="C3758" i="11"/>
  <c r="C3759" i="11"/>
  <c r="C3760" i="11"/>
  <c r="C3761" i="11"/>
  <c r="C3762" i="11"/>
  <c r="C3763" i="11"/>
  <c r="C3764" i="11"/>
  <c r="C3765" i="11"/>
  <c r="C3766" i="11"/>
  <c r="C3767" i="11"/>
  <c r="C3768" i="11"/>
  <c r="C3769" i="11"/>
  <c r="C3770" i="11"/>
  <c r="C3771" i="11"/>
  <c r="C3772" i="11"/>
  <c r="C3773" i="11"/>
  <c r="C3774" i="11"/>
  <c r="C3775" i="11"/>
  <c r="C3776" i="11"/>
  <c r="C3777" i="11"/>
  <c r="C3778" i="11"/>
  <c r="C3779" i="11"/>
  <c r="C3780" i="11"/>
  <c r="C3781" i="11"/>
  <c r="C3782" i="11"/>
  <c r="C3783" i="11"/>
  <c r="C3784" i="11"/>
  <c r="C3785" i="11"/>
  <c r="C3786" i="11"/>
  <c r="C3787" i="11"/>
  <c r="C3788" i="11"/>
  <c r="C3789" i="11"/>
  <c r="C3790" i="11"/>
  <c r="C3791" i="11"/>
  <c r="C3792" i="11"/>
  <c r="C3793" i="11"/>
  <c r="C3794" i="11"/>
  <c r="C3795" i="11"/>
  <c r="C3796" i="11"/>
  <c r="C3797" i="11"/>
  <c r="C3798" i="11"/>
  <c r="C3799" i="11"/>
  <c r="C3800" i="11"/>
  <c r="C3801" i="11"/>
  <c r="C3802" i="11"/>
  <c r="C3803" i="11"/>
  <c r="C3804" i="11"/>
  <c r="C3805" i="11"/>
  <c r="C3806" i="11"/>
  <c r="C3807" i="11"/>
  <c r="C3808" i="11"/>
  <c r="C3809" i="11"/>
  <c r="C3810" i="11"/>
  <c r="C3811" i="11"/>
  <c r="C3812" i="11"/>
  <c r="C3813" i="11"/>
  <c r="C3814" i="11"/>
  <c r="C3815" i="11"/>
  <c r="C3816" i="11"/>
  <c r="C3817" i="11"/>
  <c r="C3818" i="11"/>
  <c r="C3819" i="11"/>
  <c r="C3820" i="11"/>
  <c r="C3821" i="11"/>
  <c r="C3822" i="11"/>
  <c r="C3823" i="11"/>
  <c r="C3824" i="11"/>
  <c r="C3825" i="11"/>
  <c r="C3826" i="11"/>
  <c r="C3827" i="11"/>
  <c r="C3828" i="11"/>
  <c r="C3829" i="11"/>
  <c r="C3830" i="11"/>
  <c r="C3831" i="11"/>
  <c r="C3832" i="11"/>
  <c r="C3833" i="11"/>
  <c r="C3834" i="11"/>
  <c r="C3835" i="11"/>
  <c r="C3836" i="11"/>
  <c r="C3837" i="11"/>
  <c r="C3838" i="11"/>
  <c r="C3839" i="11"/>
  <c r="C3840" i="11"/>
  <c r="C3841" i="11"/>
  <c r="C3842" i="11"/>
  <c r="C3843" i="11"/>
  <c r="C3844" i="11"/>
  <c r="C3845" i="11"/>
  <c r="C3846" i="11"/>
  <c r="C3847" i="11"/>
  <c r="C3848" i="11"/>
  <c r="C3849" i="11"/>
  <c r="C3850" i="11"/>
  <c r="C3851" i="11"/>
  <c r="C3852" i="11"/>
  <c r="C3853" i="11"/>
  <c r="C3854" i="11"/>
  <c r="C3855" i="11"/>
  <c r="C3856" i="11"/>
  <c r="C3857" i="11"/>
  <c r="C3858" i="11"/>
  <c r="C3859" i="11"/>
  <c r="C3860" i="11"/>
  <c r="C3861" i="11"/>
  <c r="C3862" i="11"/>
  <c r="C3863" i="11"/>
  <c r="C3864" i="11"/>
  <c r="C3865" i="11"/>
  <c r="C3866" i="11"/>
  <c r="C3867" i="11"/>
  <c r="C3868" i="11"/>
  <c r="C3869" i="11"/>
  <c r="C3870" i="11"/>
  <c r="C3871" i="11"/>
  <c r="C3872" i="11"/>
  <c r="C3873" i="11"/>
  <c r="C3874" i="11"/>
  <c r="C3875" i="11"/>
  <c r="C3876" i="11"/>
  <c r="C3877" i="11"/>
  <c r="C3878" i="11"/>
  <c r="C3879" i="11"/>
  <c r="C3880" i="11"/>
  <c r="C3881" i="11"/>
  <c r="C3882" i="11"/>
  <c r="C3883" i="11"/>
  <c r="C3884" i="11"/>
  <c r="C3885" i="11"/>
  <c r="C3886" i="11"/>
  <c r="C3887" i="11"/>
  <c r="C3888" i="11"/>
  <c r="C3889" i="11"/>
  <c r="C3890" i="11"/>
  <c r="C3891" i="11"/>
  <c r="C3892" i="11"/>
  <c r="C3893" i="11"/>
  <c r="C3894" i="11"/>
  <c r="C3895" i="11"/>
  <c r="C3896" i="11"/>
  <c r="C3897" i="11"/>
  <c r="C3898" i="11"/>
  <c r="C3899" i="11"/>
  <c r="C3900" i="11"/>
  <c r="C3901" i="11"/>
  <c r="C3902" i="11"/>
  <c r="C3903" i="11"/>
  <c r="C3904" i="11"/>
  <c r="C3905" i="11"/>
  <c r="C3906" i="11"/>
  <c r="C3907" i="11"/>
  <c r="C3908" i="11"/>
  <c r="C3909" i="11"/>
  <c r="C3910" i="11"/>
  <c r="C3911" i="11"/>
  <c r="C3912" i="11"/>
  <c r="C3913" i="11"/>
  <c r="C3914" i="11"/>
  <c r="C3915" i="11"/>
  <c r="C3916" i="11"/>
  <c r="C3917" i="11"/>
  <c r="C3918" i="11"/>
  <c r="C3919" i="11"/>
  <c r="C3920" i="11"/>
  <c r="C3921" i="11"/>
  <c r="C3922" i="11"/>
  <c r="C3923" i="11"/>
  <c r="C3924" i="11"/>
  <c r="C3925" i="11"/>
  <c r="C3926" i="11"/>
  <c r="C3927" i="11"/>
  <c r="C3928" i="11"/>
  <c r="C3929" i="11"/>
  <c r="C3930" i="11"/>
  <c r="C3931" i="11"/>
  <c r="C3932" i="11"/>
  <c r="C3933" i="11"/>
  <c r="C3934" i="11"/>
  <c r="C3935" i="11"/>
  <c r="C3936" i="11"/>
  <c r="C3937" i="11"/>
  <c r="C3938" i="11"/>
  <c r="C3939" i="11"/>
  <c r="C3940" i="11"/>
  <c r="C3941" i="11"/>
  <c r="C3942" i="11"/>
  <c r="C3943" i="11"/>
  <c r="C3944" i="11"/>
  <c r="C3945" i="11"/>
  <c r="C3946" i="11"/>
  <c r="C3947" i="11"/>
  <c r="C3948" i="11"/>
  <c r="C3949" i="11"/>
  <c r="C3950" i="11"/>
  <c r="C3951" i="11"/>
  <c r="C3952" i="11"/>
  <c r="C3953" i="11"/>
  <c r="C3954" i="11"/>
  <c r="C3955" i="11"/>
  <c r="C3956" i="11"/>
  <c r="C3957" i="11"/>
  <c r="C3958" i="11"/>
  <c r="C3959" i="11"/>
  <c r="C3960" i="11"/>
  <c r="C3961" i="11"/>
  <c r="C3962" i="11"/>
  <c r="C3963" i="11"/>
  <c r="C3964" i="11"/>
  <c r="C3965" i="11"/>
  <c r="C3966" i="11"/>
  <c r="C3967" i="11"/>
  <c r="C3968" i="11"/>
  <c r="C3969" i="11"/>
  <c r="C3970" i="11"/>
  <c r="C3971" i="11"/>
  <c r="C3972" i="11"/>
  <c r="C3973" i="11"/>
  <c r="C3974" i="11"/>
  <c r="C3975" i="11"/>
  <c r="C3976" i="11"/>
  <c r="C3977" i="11"/>
  <c r="C3978" i="11"/>
  <c r="C3979" i="11"/>
  <c r="C3980" i="11"/>
  <c r="C3981" i="11"/>
  <c r="C3982" i="11"/>
  <c r="C3983" i="11"/>
  <c r="C3984" i="11"/>
  <c r="C3985" i="11"/>
  <c r="C3986" i="11"/>
  <c r="C3987" i="11"/>
  <c r="C3988" i="11"/>
  <c r="C3989" i="11"/>
  <c r="C3990" i="11"/>
  <c r="C3991" i="11"/>
  <c r="C3992" i="11"/>
  <c r="C3993" i="11"/>
  <c r="C3994" i="11"/>
  <c r="C3995" i="11"/>
  <c r="C3996" i="11"/>
  <c r="C3997" i="11"/>
  <c r="C3998" i="11"/>
  <c r="C3999" i="11"/>
  <c r="C4000" i="11"/>
  <c r="C4001" i="11"/>
  <c r="C4002" i="11"/>
  <c r="C4003" i="11"/>
  <c r="C4004" i="11"/>
  <c r="C4005" i="11"/>
  <c r="C4006" i="11"/>
  <c r="C4007" i="11"/>
  <c r="C4008" i="11"/>
  <c r="C4009" i="11"/>
  <c r="C4010" i="11"/>
  <c r="C4011" i="11"/>
  <c r="C4012" i="11"/>
  <c r="C4013" i="11"/>
  <c r="C4014" i="11"/>
  <c r="C4015" i="11"/>
  <c r="C4016" i="11"/>
  <c r="C4017" i="11"/>
  <c r="C4018" i="11"/>
  <c r="C4019" i="11"/>
  <c r="C4020" i="11"/>
  <c r="C4021" i="11"/>
  <c r="C4022" i="11"/>
  <c r="C4023" i="11"/>
  <c r="C4024" i="11"/>
  <c r="C4025" i="11"/>
  <c r="C4026" i="11"/>
  <c r="C4027" i="11"/>
  <c r="C4028" i="11"/>
  <c r="C4029" i="11"/>
  <c r="C4030" i="11"/>
  <c r="C4031" i="11"/>
  <c r="C4032" i="11"/>
  <c r="C4033" i="11"/>
  <c r="C4034" i="11"/>
  <c r="C4035" i="11"/>
  <c r="C4036" i="11"/>
  <c r="C4037" i="11"/>
  <c r="C4038" i="11"/>
  <c r="C4039" i="11"/>
  <c r="C4040" i="11"/>
  <c r="C4041" i="11"/>
  <c r="C4042" i="11"/>
  <c r="C4043" i="11"/>
  <c r="C4044" i="11"/>
  <c r="C4045" i="11"/>
  <c r="C4046" i="11"/>
  <c r="C4047" i="11"/>
  <c r="C4048" i="11"/>
  <c r="C4049" i="11"/>
  <c r="C4050" i="11"/>
  <c r="C4051" i="11"/>
  <c r="C4052" i="11"/>
  <c r="C4053" i="11"/>
  <c r="C4054" i="11"/>
  <c r="C4055" i="11"/>
  <c r="C4056" i="11"/>
  <c r="C4057" i="11"/>
  <c r="C4058" i="11"/>
  <c r="C4059" i="11"/>
  <c r="C4060" i="11"/>
  <c r="C4061" i="11"/>
  <c r="C4062" i="11"/>
  <c r="C4063" i="11"/>
  <c r="C4064" i="11"/>
  <c r="C4065" i="11"/>
  <c r="C4066" i="11"/>
  <c r="C4067" i="11"/>
  <c r="C4068" i="11"/>
  <c r="C4069" i="11"/>
  <c r="C4070" i="11"/>
  <c r="C4071" i="11"/>
  <c r="C4072" i="11"/>
  <c r="C4073" i="11"/>
  <c r="C4074" i="11"/>
  <c r="C4075" i="11"/>
  <c r="C4076" i="11"/>
  <c r="C4077" i="11"/>
  <c r="C4078" i="11"/>
  <c r="C4079" i="11"/>
  <c r="C4080" i="11"/>
  <c r="C4081" i="11"/>
  <c r="C4082" i="11"/>
  <c r="C4083" i="11"/>
  <c r="C4084" i="11"/>
  <c r="C4085" i="11"/>
  <c r="C4086" i="11"/>
  <c r="C4087" i="11"/>
  <c r="C4088" i="11"/>
  <c r="C4089" i="11"/>
  <c r="C4090" i="11"/>
  <c r="C4091" i="11"/>
  <c r="C4092" i="11"/>
  <c r="C4093" i="11"/>
  <c r="C4094" i="11"/>
  <c r="C4095" i="11"/>
  <c r="C4096" i="11"/>
  <c r="C4097" i="11"/>
  <c r="C4098" i="11"/>
  <c r="C4099" i="11"/>
  <c r="C4100" i="11"/>
  <c r="C4101" i="11"/>
  <c r="C4102" i="11"/>
  <c r="C4103" i="11"/>
  <c r="C4104" i="11"/>
  <c r="C4105" i="11"/>
  <c r="C4106" i="11"/>
  <c r="C4107" i="11"/>
  <c r="C4108" i="11"/>
  <c r="C4109" i="11"/>
  <c r="C4110" i="11"/>
  <c r="C4111" i="11"/>
  <c r="C4112" i="11"/>
  <c r="C4113" i="11"/>
  <c r="C4114" i="11"/>
  <c r="C4115" i="11"/>
  <c r="C4116" i="11"/>
  <c r="C4117" i="11"/>
  <c r="C4118" i="11"/>
  <c r="C4119" i="11"/>
  <c r="C4120" i="11"/>
  <c r="C4121" i="11"/>
  <c r="C4122" i="11"/>
  <c r="C4123" i="11"/>
  <c r="C4124" i="11"/>
  <c r="C4125" i="11"/>
  <c r="C4126" i="11"/>
  <c r="C4127" i="11"/>
  <c r="C4128" i="11"/>
  <c r="C4129" i="11"/>
  <c r="C4130" i="11"/>
  <c r="C4131" i="11"/>
  <c r="C4132" i="11"/>
  <c r="C4133" i="11"/>
  <c r="C4134" i="11"/>
  <c r="C4135" i="11"/>
  <c r="C4136" i="11"/>
  <c r="C4137" i="11"/>
  <c r="C4138" i="11"/>
  <c r="C4139" i="11"/>
  <c r="C4140" i="11"/>
  <c r="C4141" i="11"/>
  <c r="C4142" i="11"/>
  <c r="C4143" i="11"/>
  <c r="C4144" i="11"/>
  <c r="C4145" i="11"/>
  <c r="C4146" i="11"/>
  <c r="C4147" i="11"/>
  <c r="C4148" i="11"/>
  <c r="C4149" i="11"/>
  <c r="C4150" i="11"/>
  <c r="C4151" i="11"/>
  <c r="C4152" i="11"/>
  <c r="C4153" i="11"/>
  <c r="C4154" i="11"/>
  <c r="C4155" i="11"/>
  <c r="C4156" i="11"/>
  <c r="C4157" i="11"/>
  <c r="C4158" i="11"/>
  <c r="C4159" i="11"/>
  <c r="C4160" i="11"/>
  <c r="C4161" i="11"/>
  <c r="C4162" i="11"/>
  <c r="C4163" i="11"/>
  <c r="C4164" i="11"/>
  <c r="C4165" i="11"/>
  <c r="C4166" i="11"/>
  <c r="C4167" i="11"/>
  <c r="C4168" i="11"/>
  <c r="C4169" i="11"/>
  <c r="C4170" i="11"/>
  <c r="C4171" i="11"/>
  <c r="C4172" i="11"/>
  <c r="C4173" i="11"/>
  <c r="C4174" i="11"/>
  <c r="C4175" i="11"/>
  <c r="C4176" i="11"/>
  <c r="C4177" i="11"/>
  <c r="C4178" i="11"/>
  <c r="C4179" i="11"/>
  <c r="C4180" i="11"/>
  <c r="C4181" i="11"/>
  <c r="C4182" i="11"/>
  <c r="C4183" i="11"/>
  <c r="C4184" i="11"/>
  <c r="C4185" i="11"/>
  <c r="C4186" i="11"/>
  <c r="C4187" i="11"/>
  <c r="C4188" i="11"/>
  <c r="C4189" i="11"/>
  <c r="C4190" i="11"/>
  <c r="C4191" i="11"/>
  <c r="C4192" i="11"/>
  <c r="C4193" i="11"/>
  <c r="C4194" i="11"/>
  <c r="C4195" i="11"/>
  <c r="C4196" i="11"/>
  <c r="C4197" i="11"/>
  <c r="C4198" i="11"/>
  <c r="C4199" i="11"/>
  <c r="C4200" i="11"/>
  <c r="C4201" i="11"/>
  <c r="C4202" i="11"/>
  <c r="C4203" i="11"/>
  <c r="C4204" i="11"/>
  <c r="C4205" i="11"/>
  <c r="C4206" i="11"/>
  <c r="C4207" i="11"/>
  <c r="C4208" i="11"/>
  <c r="C4209" i="11"/>
  <c r="C4210" i="11"/>
  <c r="C4211" i="11"/>
  <c r="C4212" i="11"/>
  <c r="C4213" i="11"/>
  <c r="C4214" i="11"/>
  <c r="C4215" i="11"/>
  <c r="C4216" i="11"/>
  <c r="C4217" i="11"/>
  <c r="C4218" i="11"/>
  <c r="C4219" i="11"/>
  <c r="C4220" i="11"/>
  <c r="C4221" i="11"/>
  <c r="C4222" i="11"/>
  <c r="C4223" i="11"/>
  <c r="C4224" i="11"/>
  <c r="C4225" i="11"/>
  <c r="C4226" i="11"/>
  <c r="C4227" i="11"/>
  <c r="C4228" i="11"/>
  <c r="C4229" i="11"/>
  <c r="C4230" i="11"/>
  <c r="C4231" i="11"/>
  <c r="C4232" i="11"/>
  <c r="C4233" i="11"/>
  <c r="C4234" i="11"/>
  <c r="C4235" i="11"/>
  <c r="C4236" i="11"/>
  <c r="C4237" i="11"/>
  <c r="C4238" i="11"/>
  <c r="C4239" i="11"/>
  <c r="C4240" i="11"/>
  <c r="C4241" i="11"/>
  <c r="C4242" i="11"/>
  <c r="C4243" i="11"/>
  <c r="C4244" i="11"/>
  <c r="C4245" i="11"/>
  <c r="C4246" i="11"/>
  <c r="C4247" i="11"/>
  <c r="C4248" i="11"/>
  <c r="C4249" i="11"/>
  <c r="C4250" i="11"/>
  <c r="C4251" i="11"/>
  <c r="C4252" i="11"/>
  <c r="C4253" i="11"/>
  <c r="C4254" i="11"/>
  <c r="C4255" i="11"/>
  <c r="C4256" i="11"/>
  <c r="C4257" i="11"/>
  <c r="C4258" i="11"/>
  <c r="C4259" i="11"/>
  <c r="C4260" i="11"/>
  <c r="C4261" i="11"/>
  <c r="C4262" i="11"/>
  <c r="C4263" i="11"/>
  <c r="C4264" i="11"/>
  <c r="C4265" i="11"/>
  <c r="C4266" i="11"/>
  <c r="C4267" i="11"/>
  <c r="C4268" i="11"/>
  <c r="C4269" i="11"/>
  <c r="C4270" i="11"/>
  <c r="C4271" i="11"/>
  <c r="C4272" i="11"/>
  <c r="C4273" i="11"/>
  <c r="C4274" i="11"/>
  <c r="C4275" i="11"/>
  <c r="C4276" i="11"/>
  <c r="C4277" i="11"/>
  <c r="C4278" i="11"/>
  <c r="C4279" i="11"/>
  <c r="C4280" i="11"/>
  <c r="C4281" i="11"/>
  <c r="C4282" i="11"/>
  <c r="C4283" i="11"/>
  <c r="C4284" i="11"/>
  <c r="C4285" i="11"/>
  <c r="C4286" i="11"/>
  <c r="C4287" i="11"/>
  <c r="C4288" i="11"/>
  <c r="C4289" i="11"/>
  <c r="C4290" i="11"/>
  <c r="C4291" i="11"/>
  <c r="C4292" i="11"/>
  <c r="C4293" i="11"/>
  <c r="C4294" i="11"/>
  <c r="C4295" i="11"/>
  <c r="C4296" i="11"/>
  <c r="C4297" i="11"/>
  <c r="C4298" i="11"/>
  <c r="C4299" i="11"/>
  <c r="C4300" i="11"/>
  <c r="C4301" i="11"/>
  <c r="C4302" i="11"/>
  <c r="C4303" i="11"/>
  <c r="C4304" i="11"/>
  <c r="C4305" i="11"/>
  <c r="C4306" i="11"/>
  <c r="C4307" i="11"/>
  <c r="C4308" i="11"/>
  <c r="C4309" i="11"/>
  <c r="C4310" i="11"/>
  <c r="C4311" i="11"/>
  <c r="C4312" i="11"/>
  <c r="C4313" i="11"/>
  <c r="C4314" i="11"/>
  <c r="C4315" i="11"/>
  <c r="C4316" i="11"/>
  <c r="C4317" i="11"/>
  <c r="C4318" i="11"/>
  <c r="C4319" i="11"/>
  <c r="C4320" i="11"/>
  <c r="C4321" i="11"/>
  <c r="C4322" i="11"/>
  <c r="C4323" i="11"/>
  <c r="C4324" i="11"/>
  <c r="C4325" i="11"/>
  <c r="C4326" i="11"/>
  <c r="C4327" i="11"/>
  <c r="C4328" i="11"/>
  <c r="C4329" i="11"/>
  <c r="C4330" i="11"/>
  <c r="C4331" i="11"/>
  <c r="C4332" i="11"/>
  <c r="C4333" i="11"/>
  <c r="C4334" i="11"/>
  <c r="C4335" i="11"/>
  <c r="C4336" i="11"/>
  <c r="C4337" i="11"/>
  <c r="C4338" i="11"/>
  <c r="C4339" i="11"/>
  <c r="C4340" i="11"/>
  <c r="C4341" i="11"/>
  <c r="C4342" i="11"/>
  <c r="C4343" i="11"/>
  <c r="C4344" i="11"/>
  <c r="C4345" i="11"/>
  <c r="C4346" i="11"/>
  <c r="C4347" i="11"/>
  <c r="C4348" i="11"/>
  <c r="C4349" i="11"/>
  <c r="C4350" i="11"/>
  <c r="C4351" i="11"/>
  <c r="C4352" i="11"/>
  <c r="C4353" i="11"/>
  <c r="C4354" i="11"/>
  <c r="C4355" i="11"/>
  <c r="C4356" i="11"/>
  <c r="C4357" i="11"/>
  <c r="C4358" i="11"/>
  <c r="C4359" i="11"/>
  <c r="C4360" i="11"/>
  <c r="C4361" i="11"/>
  <c r="C4362" i="11"/>
  <c r="C4363" i="11"/>
  <c r="C4364" i="11"/>
  <c r="C4365" i="11"/>
  <c r="C4366" i="11"/>
  <c r="C4367" i="11"/>
  <c r="C4368" i="11"/>
  <c r="C4369" i="11"/>
  <c r="C4370" i="11"/>
  <c r="C4371" i="11"/>
  <c r="C4372" i="11"/>
  <c r="C4373" i="11"/>
  <c r="C4374" i="11"/>
  <c r="C4375" i="11"/>
  <c r="C4376" i="11"/>
  <c r="C4377" i="11"/>
  <c r="C4378" i="11"/>
  <c r="C4379" i="11"/>
  <c r="C4380" i="11"/>
  <c r="C4381" i="11"/>
  <c r="C4382" i="11"/>
  <c r="C4383" i="11"/>
  <c r="C4384" i="11"/>
  <c r="C4385" i="11"/>
  <c r="C4386" i="11"/>
  <c r="C4387" i="11"/>
  <c r="C4388" i="11"/>
  <c r="C4389" i="11"/>
  <c r="C4390" i="11"/>
  <c r="C4391" i="11"/>
  <c r="C4392" i="11"/>
  <c r="C4393" i="11"/>
  <c r="C4394" i="11"/>
  <c r="C4395" i="11"/>
  <c r="C4396" i="11"/>
  <c r="C4397" i="11"/>
  <c r="C4398" i="11"/>
  <c r="C4399" i="11"/>
  <c r="C4400" i="11"/>
  <c r="C4401" i="11"/>
  <c r="C4402" i="11"/>
  <c r="C4403" i="11"/>
  <c r="C4404" i="11"/>
  <c r="C4405" i="11"/>
  <c r="C4406" i="11"/>
  <c r="C4407" i="11"/>
  <c r="C4408" i="11"/>
  <c r="C4409" i="11"/>
  <c r="C4410" i="11"/>
  <c r="C4411" i="11"/>
  <c r="C4412" i="11"/>
  <c r="C4413" i="11"/>
  <c r="C4414" i="11"/>
  <c r="C4415" i="11"/>
  <c r="C4416" i="11"/>
  <c r="C4417" i="11"/>
  <c r="C4418" i="11"/>
  <c r="C4419" i="11"/>
  <c r="C4420" i="11"/>
  <c r="C4421" i="11"/>
  <c r="C4422" i="11"/>
  <c r="C4423" i="11"/>
  <c r="C4424" i="11"/>
  <c r="C4425" i="11"/>
  <c r="C4426" i="11"/>
  <c r="C4427" i="11"/>
  <c r="C4428" i="11"/>
  <c r="C4429" i="11"/>
  <c r="C4430" i="11"/>
  <c r="C4431" i="11"/>
  <c r="C4432" i="11"/>
  <c r="C4433" i="11"/>
  <c r="C4434" i="11"/>
  <c r="C4435" i="11"/>
  <c r="C4436" i="11"/>
  <c r="C4437" i="11"/>
  <c r="C4438" i="11"/>
  <c r="C4439" i="11"/>
  <c r="C4440" i="11"/>
  <c r="C4441" i="11"/>
  <c r="C4442" i="11"/>
  <c r="C4443" i="11"/>
  <c r="C4444" i="11"/>
  <c r="C4445" i="11"/>
  <c r="C4446" i="11"/>
  <c r="C4447" i="11"/>
  <c r="C4448" i="11"/>
  <c r="C4449" i="11"/>
  <c r="C4450" i="11"/>
  <c r="C4451" i="11"/>
  <c r="C4452" i="11"/>
  <c r="C4453" i="11"/>
  <c r="C4454" i="11"/>
  <c r="C4455" i="11"/>
  <c r="C4456" i="11"/>
  <c r="C4457" i="11"/>
  <c r="C4458" i="11"/>
  <c r="C4459" i="11"/>
  <c r="C4460" i="11"/>
  <c r="C4461" i="11"/>
  <c r="C4462" i="11"/>
  <c r="C4463" i="11"/>
  <c r="C4464" i="11"/>
  <c r="C4465" i="11"/>
  <c r="C4466" i="11"/>
  <c r="C4467" i="11"/>
  <c r="C4468" i="11"/>
  <c r="C4469" i="11"/>
  <c r="C4470" i="11"/>
  <c r="C4471" i="11"/>
  <c r="C4472" i="11"/>
  <c r="C4473" i="11"/>
  <c r="C4474" i="11"/>
  <c r="C4475" i="11"/>
  <c r="C4476" i="11"/>
  <c r="C4477" i="11"/>
  <c r="C4478" i="11"/>
  <c r="C4479" i="11"/>
  <c r="C4480" i="11"/>
  <c r="C4481" i="11"/>
  <c r="C4482" i="11"/>
  <c r="C4483" i="11"/>
  <c r="C4484" i="11"/>
  <c r="C4485" i="11"/>
  <c r="C4486" i="11"/>
  <c r="C4487" i="11"/>
  <c r="C4488" i="11"/>
  <c r="C4489" i="11"/>
  <c r="C4490" i="11"/>
  <c r="C4491" i="11"/>
  <c r="C4492" i="11"/>
  <c r="C4493" i="11"/>
  <c r="C4494" i="11"/>
  <c r="C4495" i="11"/>
  <c r="C4496" i="11"/>
  <c r="C4497" i="11"/>
  <c r="C4498" i="11"/>
  <c r="C4499" i="11"/>
  <c r="C4500" i="11"/>
  <c r="C4501" i="11"/>
  <c r="C4502" i="11"/>
  <c r="C4503" i="11"/>
  <c r="C4504" i="11"/>
  <c r="C4505" i="11"/>
  <c r="C4506" i="11"/>
  <c r="C4507" i="11"/>
  <c r="C4508" i="11"/>
  <c r="C4509" i="11"/>
  <c r="C4510" i="11"/>
  <c r="C4511" i="11"/>
  <c r="C4512" i="11"/>
  <c r="C4513" i="11"/>
  <c r="C4514" i="11"/>
  <c r="C4515" i="11"/>
  <c r="C4516" i="11"/>
  <c r="C4517" i="11"/>
  <c r="C4518" i="11"/>
  <c r="C4519" i="11"/>
  <c r="C4520" i="11"/>
  <c r="C4521" i="11"/>
  <c r="C4522" i="11"/>
  <c r="C4523" i="11"/>
  <c r="C4524" i="11"/>
  <c r="C4525" i="11"/>
  <c r="C4526" i="11"/>
  <c r="C4527" i="11"/>
  <c r="C4528" i="11"/>
  <c r="C4529" i="11"/>
  <c r="C4530" i="11"/>
  <c r="C4531" i="11"/>
  <c r="C4532" i="11"/>
  <c r="C4533" i="11"/>
  <c r="C4534" i="11"/>
  <c r="C4535" i="11"/>
  <c r="C4536" i="11"/>
  <c r="C4537" i="11"/>
  <c r="C4538" i="11"/>
  <c r="C4539" i="11"/>
  <c r="C4540" i="11"/>
  <c r="C4541" i="11"/>
  <c r="C4542" i="11"/>
  <c r="C4543" i="11"/>
  <c r="C4544" i="11"/>
  <c r="C4545" i="11"/>
  <c r="C4546" i="11"/>
  <c r="C4547" i="11"/>
  <c r="C4548" i="11"/>
  <c r="C4549" i="11"/>
  <c r="C4550" i="11"/>
  <c r="C4551" i="11"/>
  <c r="C4552" i="11"/>
  <c r="C4553" i="11"/>
  <c r="C4554" i="11"/>
  <c r="C4555" i="11"/>
  <c r="C4556" i="11"/>
  <c r="C4557" i="11"/>
  <c r="C4558" i="11"/>
  <c r="C4559" i="11"/>
  <c r="C4560" i="11"/>
  <c r="C4561" i="11"/>
  <c r="C4562" i="11"/>
  <c r="C4563" i="11"/>
  <c r="C4564" i="11"/>
  <c r="C4565" i="11"/>
  <c r="C4566" i="11"/>
  <c r="C4567" i="11"/>
  <c r="C4568" i="11"/>
  <c r="C4569" i="11"/>
  <c r="C4570" i="11"/>
  <c r="C4571" i="11"/>
  <c r="C4572" i="11"/>
  <c r="C4573" i="11"/>
  <c r="C4574" i="11"/>
  <c r="C4575" i="11"/>
  <c r="C4576" i="11"/>
  <c r="C4577" i="11"/>
  <c r="C4578" i="11"/>
  <c r="C4579" i="11"/>
  <c r="C4580" i="11"/>
  <c r="C4581" i="11"/>
  <c r="C4582" i="11"/>
  <c r="C4583" i="11"/>
  <c r="C4584" i="11"/>
  <c r="C4585" i="11"/>
  <c r="C4586" i="11"/>
  <c r="C4587" i="11"/>
  <c r="C4588" i="11"/>
  <c r="C4589" i="11"/>
  <c r="C4590" i="11"/>
  <c r="C4591" i="11"/>
  <c r="C4592" i="11"/>
  <c r="C4593" i="11"/>
  <c r="C4594" i="11"/>
  <c r="C4595" i="11"/>
  <c r="C4596" i="11"/>
  <c r="C4597" i="11"/>
  <c r="C4598" i="11"/>
  <c r="C4599" i="11"/>
  <c r="C4600" i="11"/>
  <c r="C4601" i="11"/>
  <c r="C4602" i="11"/>
  <c r="C4603" i="11"/>
  <c r="C4604" i="11"/>
  <c r="C4605" i="11"/>
  <c r="C4606" i="11"/>
  <c r="C4607" i="11"/>
  <c r="C4608" i="11"/>
  <c r="C4609" i="11"/>
  <c r="C4610" i="11"/>
  <c r="C4611" i="11"/>
  <c r="C4612" i="11"/>
  <c r="C4613" i="11"/>
  <c r="C4614" i="11"/>
  <c r="C4615" i="11"/>
  <c r="C4616" i="11"/>
  <c r="C4617" i="11"/>
  <c r="C4618" i="11"/>
  <c r="C4619" i="11"/>
  <c r="C4620" i="11"/>
  <c r="C4621" i="11"/>
  <c r="C4622" i="11"/>
  <c r="C4623" i="11"/>
  <c r="C4624" i="11"/>
  <c r="C4625" i="11"/>
  <c r="C4626" i="11"/>
  <c r="C4627" i="11"/>
  <c r="C4628" i="11"/>
  <c r="C4629" i="11"/>
  <c r="C4630" i="11"/>
  <c r="C4631" i="11"/>
  <c r="C4632" i="11"/>
  <c r="C4633" i="11"/>
  <c r="C4634" i="11"/>
  <c r="C4635" i="11"/>
  <c r="C4636" i="11"/>
  <c r="C4637" i="11"/>
  <c r="C4638" i="11"/>
  <c r="C4639" i="11"/>
  <c r="C4640" i="11"/>
  <c r="C4641" i="11"/>
  <c r="C4642" i="11"/>
  <c r="C4643" i="11"/>
  <c r="C4644" i="11"/>
  <c r="C4645" i="11"/>
  <c r="C4646" i="11"/>
  <c r="C4647" i="11"/>
  <c r="C4648" i="11"/>
  <c r="C4649" i="11"/>
  <c r="C4650" i="11"/>
  <c r="C4651" i="11"/>
  <c r="C4652" i="11"/>
  <c r="C4653" i="11"/>
  <c r="C4654" i="11"/>
  <c r="C4655" i="11"/>
  <c r="C4656" i="11"/>
  <c r="C4657" i="11"/>
  <c r="C4658" i="11"/>
  <c r="C4659" i="11"/>
  <c r="C4660" i="11"/>
  <c r="C4661" i="11"/>
  <c r="C4662" i="11"/>
  <c r="C4663" i="11"/>
  <c r="C4664" i="11"/>
  <c r="C4665" i="11"/>
  <c r="C4666" i="11"/>
  <c r="C4667" i="11"/>
  <c r="C4668" i="11"/>
  <c r="C4669" i="11"/>
  <c r="C4670" i="11"/>
  <c r="C4671" i="11"/>
  <c r="C4672" i="11"/>
  <c r="C4673" i="11"/>
  <c r="C4674" i="11"/>
  <c r="C4675" i="11"/>
  <c r="C4676" i="11"/>
  <c r="C4677" i="11"/>
  <c r="C4678" i="11"/>
  <c r="C4679" i="11"/>
  <c r="C4680" i="11"/>
  <c r="C4681" i="11"/>
  <c r="C4682" i="11"/>
  <c r="C4683" i="11"/>
  <c r="C4684" i="11"/>
  <c r="C4685" i="11"/>
  <c r="C4686" i="11"/>
  <c r="C4687" i="11"/>
  <c r="C4688" i="11"/>
  <c r="C4689" i="11"/>
  <c r="C4690" i="11"/>
  <c r="C4691" i="11"/>
  <c r="C4692" i="11"/>
  <c r="C4693" i="11"/>
  <c r="C4694" i="11"/>
  <c r="C4695" i="11"/>
  <c r="C4696" i="11"/>
  <c r="C4697" i="11"/>
  <c r="C4698" i="11"/>
  <c r="C4699" i="11"/>
  <c r="C4700" i="11"/>
  <c r="C4701" i="11"/>
  <c r="C4702" i="11"/>
  <c r="C4703" i="11"/>
  <c r="C4704" i="11"/>
  <c r="C4705" i="11"/>
  <c r="C4706" i="11"/>
  <c r="C4707" i="11"/>
  <c r="C4708" i="11"/>
  <c r="C4709" i="11"/>
  <c r="C4710" i="11"/>
  <c r="C4711" i="11"/>
  <c r="C4712" i="11"/>
  <c r="C4713" i="11"/>
  <c r="C4714" i="11"/>
  <c r="C4715" i="11"/>
  <c r="C4716" i="11"/>
  <c r="C4717" i="11"/>
  <c r="C4718" i="11"/>
  <c r="C4719" i="11"/>
  <c r="C4720" i="11"/>
  <c r="C4721" i="11"/>
  <c r="C4722" i="11"/>
  <c r="C4723" i="11"/>
  <c r="C4724" i="11"/>
  <c r="C4725" i="11"/>
  <c r="C4726" i="11"/>
  <c r="C4727" i="11"/>
  <c r="C4728" i="11"/>
  <c r="C4729" i="11"/>
  <c r="C4730" i="11"/>
  <c r="C4731" i="11"/>
  <c r="C4732" i="11"/>
  <c r="C4733" i="11"/>
  <c r="C4734" i="11"/>
  <c r="C4735" i="11"/>
  <c r="C4736" i="11"/>
  <c r="C4737" i="11"/>
  <c r="C4738" i="11"/>
  <c r="C4739" i="11"/>
  <c r="C4740" i="11"/>
  <c r="C4741" i="11"/>
  <c r="C4742" i="11"/>
  <c r="C4743" i="11"/>
  <c r="C4744" i="11"/>
  <c r="C4745" i="11"/>
  <c r="C4746" i="11"/>
  <c r="C4747" i="11"/>
  <c r="C4748" i="11"/>
  <c r="C4749" i="11"/>
  <c r="C4750" i="11"/>
  <c r="C4751" i="11"/>
  <c r="C4752" i="11"/>
  <c r="C4753" i="11"/>
  <c r="C4754" i="11"/>
  <c r="C4755" i="11"/>
  <c r="C4756" i="11"/>
  <c r="C4757" i="11"/>
  <c r="C4758" i="11"/>
  <c r="C4759" i="11"/>
  <c r="C4760" i="11"/>
  <c r="C4761" i="11"/>
  <c r="C4762" i="11"/>
  <c r="C4763" i="11"/>
  <c r="C4764" i="11"/>
  <c r="C4765" i="11"/>
  <c r="C4766" i="11"/>
  <c r="C4767" i="11"/>
  <c r="C4768" i="11"/>
  <c r="C4769" i="11"/>
  <c r="C4770" i="11"/>
  <c r="C4771" i="11"/>
  <c r="C4772" i="11"/>
  <c r="C4773" i="11"/>
  <c r="C4774" i="11"/>
  <c r="C4775" i="11"/>
  <c r="C4776" i="11"/>
  <c r="C4777" i="11"/>
  <c r="C4778" i="11"/>
  <c r="C4779" i="11"/>
  <c r="C4780" i="11"/>
  <c r="C4781" i="11"/>
  <c r="C4782" i="11"/>
  <c r="C4783" i="11"/>
  <c r="C4784" i="11"/>
  <c r="C4785" i="11"/>
  <c r="C4786" i="11"/>
  <c r="C4787" i="11"/>
  <c r="C4788" i="11"/>
  <c r="C4789" i="11"/>
  <c r="C4790" i="11"/>
  <c r="C4791" i="11"/>
  <c r="C4792" i="11"/>
  <c r="C4793" i="11"/>
  <c r="C4794" i="11"/>
  <c r="C4795" i="11"/>
  <c r="C4796" i="11"/>
  <c r="C4797" i="11"/>
  <c r="C4798" i="11"/>
  <c r="C4799" i="11"/>
  <c r="C4800" i="11"/>
  <c r="C4801" i="11"/>
  <c r="C4802" i="11"/>
  <c r="C4803" i="11"/>
  <c r="C4804" i="11"/>
  <c r="C4805" i="11"/>
  <c r="C4806" i="11"/>
  <c r="C4807" i="11"/>
  <c r="C4808" i="11"/>
  <c r="C4809" i="11"/>
  <c r="C4810" i="11"/>
  <c r="C4811" i="11"/>
  <c r="C4812" i="11"/>
  <c r="C4813" i="11"/>
  <c r="C4814" i="11"/>
  <c r="C4815" i="11"/>
  <c r="C4816" i="11"/>
  <c r="C4817" i="11"/>
  <c r="C4818" i="11"/>
  <c r="C4819" i="11"/>
  <c r="C4820" i="11"/>
  <c r="C4821" i="11"/>
  <c r="C4822" i="11"/>
  <c r="C4823" i="11"/>
  <c r="C4824" i="11"/>
  <c r="C4825" i="11"/>
  <c r="C4826" i="11"/>
  <c r="C4827" i="11"/>
  <c r="C4828" i="11"/>
  <c r="C4829" i="11"/>
  <c r="C4830" i="11"/>
  <c r="C4831" i="11"/>
  <c r="C4832" i="11"/>
  <c r="C4833" i="11"/>
  <c r="C4834" i="11"/>
  <c r="C4835" i="11"/>
  <c r="C4836" i="11"/>
  <c r="C4837" i="11"/>
  <c r="C4838" i="11"/>
  <c r="C4839" i="11"/>
  <c r="C4840" i="11"/>
  <c r="C4841" i="11"/>
  <c r="C4842" i="11"/>
  <c r="C4843" i="11"/>
  <c r="C4844" i="11"/>
  <c r="C4845" i="11"/>
  <c r="C4846" i="11"/>
  <c r="C4847" i="11"/>
  <c r="C4848" i="11"/>
  <c r="C4849" i="11"/>
  <c r="C4850" i="11"/>
  <c r="C4851" i="11"/>
  <c r="C4852" i="11"/>
  <c r="C4853" i="11"/>
  <c r="C4854" i="11"/>
  <c r="C4855" i="11"/>
  <c r="C4856" i="11"/>
  <c r="C4857" i="11"/>
  <c r="C4858" i="11"/>
  <c r="C4859" i="11"/>
  <c r="C4860" i="11"/>
  <c r="C4861" i="11"/>
  <c r="C4862" i="11"/>
  <c r="C4863" i="11"/>
  <c r="C4864" i="11"/>
  <c r="C4865" i="11"/>
  <c r="C4866" i="11"/>
  <c r="C4867" i="11"/>
  <c r="C4868" i="11"/>
  <c r="C4869" i="11"/>
  <c r="C4870" i="11"/>
  <c r="C4871" i="11"/>
  <c r="C4872" i="11"/>
  <c r="C4873" i="11"/>
  <c r="C4874" i="11"/>
  <c r="C4875" i="11"/>
  <c r="C4876" i="11"/>
  <c r="C4877" i="11"/>
  <c r="C4878" i="11"/>
  <c r="C4879" i="11"/>
  <c r="C4880" i="11"/>
  <c r="C4881" i="11"/>
  <c r="C4882" i="11"/>
  <c r="C4883" i="11"/>
  <c r="C4884" i="11"/>
  <c r="C4885" i="11"/>
  <c r="C4886" i="11"/>
  <c r="C4887" i="11"/>
  <c r="C4888" i="11"/>
  <c r="C4889" i="11"/>
  <c r="C4890" i="11"/>
  <c r="C4891" i="11"/>
  <c r="C4892" i="11"/>
  <c r="C4893" i="11"/>
  <c r="C4894" i="11"/>
  <c r="C4895" i="11"/>
  <c r="C4896" i="11"/>
  <c r="C4897" i="11"/>
  <c r="C4898" i="11"/>
  <c r="C4899" i="11"/>
  <c r="C4900" i="11"/>
  <c r="C4901" i="11"/>
  <c r="C4902" i="11"/>
  <c r="C4903" i="11"/>
  <c r="C4904" i="11"/>
  <c r="C4905" i="11"/>
  <c r="C4906" i="11"/>
  <c r="C4907" i="11"/>
  <c r="C4908" i="11"/>
  <c r="C4909" i="11"/>
  <c r="C4910" i="11"/>
  <c r="C4911" i="11"/>
  <c r="C4912" i="11"/>
  <c r="C4913" i="11"/>
  <c r="C4914" i="11"/>
  <c r="C4915" i="11"/>
  <c r="C4916" i="11"/>
  <c r="C4917" i="11"/>
  <c r="C4918" i="11"/>
  <c r="C4919" i="11"/>
  <c r="C4920" i="11"/>
  <c r="C4921" i="11"/>
  <c r="C4922" i="11"/>
  <c r="C4923" i="11"/>
  <c r="C4924" i="11"/>
  <c r="C4925" i="11"/>
  <c r="C4926" i="11"/>
  <c r="C4927" i="11"/>
  <c r="C4928" i="11"/>
  <c r="C4929" i="11"/>
  <c r="C4930" i="11"/>
  <c r="C4931" i="11"/>
  <c r="C4932" i="11"/>
  <c r="C4933" i="11"/>
  <c r="C4934" i="11"/>
  <c r="C4935" i="11"/>
  <c r="C4936" i="11"/>
  <c r="C4937" i="11"/>
  <c r="C4938" i="11"/>
  <c r="C4939" i="11"/>
  <c r="C4940" i="11"/>
  <c r="C4941" i="11"/>
  <c r="C4942" i="11"/>
  <c r="C4943" i="11"/>
  <c r="C4944" i="11"/>
  <c r="C4945" i="11"/>
  <c r="C4946" i="11"/>
  <c r="C4947" i="11"/>
  <c r="C4948" i="11"/>
  <c r="C4949" i="11"/>
  <c r="C4950" i="11"/>
  <c r="C4951" i="11"/>
  <c r="C4952" i="11"/>
  <c r="C4953" i="11"/>
  <c r="C4954" i="11"/>
  <c r="C4955" i="11"/>
  <c r="C4956" i="11"/>
  <c r="C4957" i="11"/>
  <c r="C4958" i="11"/>
  <c r="C4959" i="11"/>
  <c r="C4960" i="11"/>
  <c r="C4961" i="11"/>
  <c r="C4962" i="11"/>
  <c r="C4963" i="11"/>
  <c r="C4964" i="11"/>
  <c r="C4965" i="11"/>
  <c r="C4966" i="11"/>
  <c r="C4967" i="11"/>
  <c r="C4968" i="11"/>
  <c r="C4969" i="11"/>
  <c r="C4970" i="11"/>
  <c r="C4971" i="11"/>
  <c r="C4972" i="11"/>
  <c r="C4973" i="11"/>
  <c r="C4974" i="11"/>
  <c r="C4975" i="11"/>
  <c r="C4976" i="11"/>
  <c r="C4977" i="11"/>
  <c r="C4978" i="11"/>
  <c r="C4979" i="11"/>
  <c r="C4980" i="11"/>
  <c r="C4981" i="11"/>
  <c r="C4982" i="11"/>
  <c r="C4983" i="11"/>
  <c r="C4984" i="11"/>
  <c r="C4985" i="11"/>
  <c r="C4986" i="11"/>
  <c r="C4987" i="11"/>
  <c r="C4988" i="11"/>
  <c r="C4989" i="11"/>
  <c r="C4990" i="11"/>
  <c r="C4991" i="11"/>
  <c r="C4992" i="11"/>
  <c r="C4993" i="11"/>
  <c r="C4994" i="11"/>
  <c r="C4995" i="11"/>
  <c r="C4996" i="11"/>
  <c r="C4997" i="11"/>
  <c r="C4998" i="11"/>
  <c r="C4999" i="11"/>
  <c r="C5000" i="11"/>
  <c r="C5001" i="11"/>
  <c r="C5002" i="11"/>
  <c r="C5003" i="11"/>
  <c r="C5004" i="11"/>
  <c r="C5005" i="11"/>
  <c r="C5006" i="11"/>
  <c r="C5007" i="11"/>
  <c r="C5008" i="11"/>
  <c r="C5009" i="11"/>
  <c r="C5010" i="11"/>
  <c r="C5011" i="11"/>
  <c r="C5012" i="11"/>
  <c r="C5013" i="11"/>
  <c r="C5014" i="11"/>
  <c r="C5015" i="11"/>
  <c r="C5016" i="11"/>
  <c r="C5017" i="11"/>
  <c r="C5018" i="11"/>
  <c r="C5019" i="11"/>
  <c r="C5020" i="11"/>
  <c r="C5021" i="11"/>
  <c r="C5022" i="11"/>
  <c r="C5023" i="11"/>
  <c r="C5024" i="11"/>
  <c r="C5025" i="11"/>
  <c r="C5026" i="11"/>
  <c r="C5027" i="11"/>
  <c r="C5028" i="11"/>
  <c r="C5029" i="11"/>
  <c r="C5030" i="11"/>
  <c r="C5031" i="11"/>
  <c r="C5032" i="11"/>
  <c r="C5033" i="11"/>
  <c r="C5034" i="11"/>
  <c r="C5035" i="11"/>
  <c r="C5036" i="11"/>
  <c r="C5037" i="11"/>
  <c r="C5038" i="11"/>
  <c r="C5039" i="11"/>
  <c r="C5040" i="11"/>
  <c r="C5041" i="11"/>
  <c r="C5042" i="11"/>
  <c r="C5043" i="11"/>
  <c r="C5044" i="11"/>
  <c r="C5045" i="11"/>
  <c r="C5046" i="11"/>
  <c r="C5047" i="11"/>
  <c r="C5048" i="11"/>
  <c r="C5049" i="11"/>
  <c r="C5050" i="11"/>
  <c r="C5051" i="11"/>
  <c r="C5052" i="11"/>
  <c r="C5053" i="11"/>
  <c r="C5054" i="11"/>
  <c r="C5055" i="11"/>
  <c r="C5056" i="11"/>
  <c r="C5057" i="11"/>
  <c r="C5058" i="11"/>
  <c r="C5059" i="11"/>
  <c r="C5060" i="11"/>
  <c r="C5061" i="11"/>
  <c r="C5062" i="11"/>
  <c r="C5063" i="11"/>
  <c r="C5064" i="11"/>
  <c r="C5065" i="11"/>
  <c r="C5066" i="11"/>
  <c r="C5067" i="11"/>
  <c r="C5068" i="11"/>
  <c r="C5069" i="11"/>
  <c r="C5070" i="11"/>
  <c r="C5071" i="11"/>
  <c r="C5072" i="11"/>
  <c r="C5073" i="11"/>
  <c r="C5074" i="11"/>
  <c r="C5075" i="11"/>
  <c r="C5076" i="11"/>
  <c r="C5077" i="11"/>
  <c r="C5078" i="11"/>
  <c r="C5079" i="11"/>
  <c r="C5080" i="11"/>
  <c r="C5081" i="11"/>
  <c r="C5082" i="11"/>
  <c r="C5083" i="11"/>
  <c r="C5084" i="11"/>
  <c r="C5085" i="11"/>
  <c r="C5086" i="11"/>
  <c r="C5087" i="11"/>
  <c r="C5088" i="11"/>
  <c r="C5089" i="11"/>
  <c r="C5090" i="11"/>
  <c r="C5091" i="11"/>
  <c r="C5092" i="11"/>
  <c r="C5093" i="11"/>
  <c r="C5094" i="11"/>
  <c r="C5095" i="11"/>
  <c r="C5096" i="11"/>
  <c r="C5097" i="11"/>
  <c r="C5098" i="11"/>
  <c r="C5099" i="11"/>
  <c r="C5100" i="11"/>
  <c r="C5101" i="11"/>
  <c r="C5102" i="11"/>
  <c r="C5103" i="11"/>
  <c r="C5104" i="11"/>
  <c r="C5105" i="11"/>
  <c r="C5106" i="11"/>
  <c r="C5107" i="11"/>
  <c r="C5108" i="11"/>
  <c r="C5109" i="11"/>
  <c r="C5110" i="11"/>
  <c r="C5111" i="11"/>
  <c r="C5112" i="11"/>
  <c r="C5113" i="11"/>
  <c r="C5114" i="11"/>
  <c r="C5115" i="11"/>
  <c r="C5116" i="11"/>
  <c r="C5117" i="11"/>
  <c r="C5118" i="11"/>
  <c r="C5119" i="11"/>
  <c r="C5120" i="11"/>
  <c r="C5121" i="11"/>
  <c r="C5122" i="11"/>
  <c r="C5123" i="11"/>
  <c r="C5124" i="11"/>
  <c r="C5125" i="11"/>
  <c r="C5126" i="11"/>
  <c r="C5127" i="11"/>
  <c r="C5128" i="11"/>
  <c r="C5129" i="11"/>
  <c r="C5130" i="11"/>
  <c r="C5131" i="11"/>
  <c r="C5132" i="11"/>
  <c r="C5133" i="11"/>
  <c r="C5134" i="11"/>
  <c r="C5135" i="11"/>
  <c r="C5136" i="11"/>
  <c r="C5137" i="11"/>
  <c r="C5138" i="11"/>
  <c r="C5139" i="11"/>
  <c r="C5140" i="11"/>
  <c r="C5141" i="11"/>
  <c r="C5142" i="11"/>
  <c r="C5143" i="11"/>
  <c r="C5144" i="11"/>
  <c r="C5145" i="11"/>
  <c r="C5146" i="11"/>
  <c r="C5147" i="11"/>
  <c r="C5148" i="11"/>
  <c r="C5149" i="11"/>
  <c r="C5150" i="11"/>
  <c r="C5151" i="11"/>
  <c r="C5152" i="11"/>
  <c r="C5153" i="11"/>
  <c r="C5154" i="11"/>
  <c r="C5155" i="11"/>
  <c r="C5156" i="11"/>
  <c r="C5157" i="11"/>
  <c r="C5158" i="11"/>
  <c r="C5159" i="11"/>
  <c r="C5160" i="11"/>
  <c r="C5161" i="11"/>
  <c r="C5162" i="11"/>
  <c r="C5163" i="11"/>
  <c r="C5164" i="11"/>
  <c r="C5165" i="11"/>
  <c r="C5166" i="11"/>
  <c r="C5167" i="11"/>
  <c r="C5168" i="11"/>
  <c r="C5169" i="11"/>
  <c r="C5170" i="11"/>
  <c r="C5171" i="11"/>
  <c r="C5172" i="11"/>
  <c r="C5173" i="11"/>
  <c r="C5174" i="11"/>
  <c r="C5175" i="11"/>
  <c r="C5176" i="11"/>
  <c r="C5177" i="11"/>
  <c r="C5178" i="11"/>
  <c r="C5179" i="11"/>
  <c r="C5180" i="11"/>
  <c r="C5181" i="11"/>
  <c r="C5182" i="11"/>
  <c r="C5183" i="11"/>
  <c r="C5184" i="11"/>
  <c r="C5185" i="11"/>
  <c r="C5186" i="11"/>
  <c r="C5187" i="11"/>
  <c r="C5188" i="11"/>
  <c r="C5189" i="11"/>
  <c r="C5190" i="11"/>
  <c r="C5191" i="11"/>
  <c r="C5192" i="11"/>
  <c r="C5193" i="11"/>
  <c r="C5194" i="11"/>
  <c r="C5195" i="11"/>
  <c r="C5196" i="11"/>
  <c r="C5197" i="11"/>
  <c r="C5198" i="11"/>
  <c r="C5199" i="11"/>
  <c r="C5200" i="11"/>
  <c r="C5201" i="11"/>
  <c r="C5202" i="11"/>
  <c r="C5203" i="11"/>
  <c r="C5204" i="11"/>
  <c r="C5205" i="11"/>
  <c r="C5206" i="11"/>
  <c r="C5207" i="11"/>
  <c r="C5208" i="11"/>
  <c r="C5209" i="11"/>
  <c r="C5210" i="11"/>
  <c r="C5211" i="11"/>
  <c r="C5212" i="11"/>
  <c r="C5213" i="11"/>
  <c r="C5214" i="11"/>
  <c r="C5215" i="11"/>
  <c r="C5216" i="11"/>
  <c r="C5217" i="11"/>
  <c r="C5218" i="11"/>
  <c r="C5219" i="11"/>
  <c r="C5220" i="11"/>
  <c r="C5221" i="11"/>
  <c r="C5222" i="11"/>
  <c r="C5223" i="11"/>
  <c r="C5224" i="11"/>
  <c r="C5225" i="11"/>
  <c r="C5226" i="11"/>
  <c r="C5227" i="11"/>
  <c r="C5228" i="11"/>
  <c r="C5229" i="11"/>
  <c r="C5230" i="11"/>
  <c r="C5231" i="11"/>
  <c r="C5232" i="11"/>
  <c r="C5233" i="11"/>
  <c r="C5234" i="11"/>
  <c r="C5235" i="11"/>
  <c r="C5236" i="11"/>
  <c r="C5237" i="11"/>
  <c r="C5238" i="11"/>
  <c r="C5239" i="11"/>
  <c r="C5240" i="11"/>
  <c r="C5241" i="11"/>
  <c r="C5242" i="11"/>
  <c r="C5243" i="11"/>
  <c r="C5244" i="11"/>
  <c r="C5245" i="11"/>
  <c r="C5246" i="11"/>
  <c r="C5247" i="11"/>
  <c r="C5248" i="11"/>
  <c r="C5249" i="11"/>
  <c r="C5250" i="11"/>
  <c r="C5251" i="11"/>
  <c r="C5252" i="11"/>
  <c r="C5253" i="11"/>
  <c r="C5254" i="11"/>
  <c r="C5255" i="11"/>
  <c r="C5256" i="11"/>
  <c r="C5257" i="11"/>
  <c r="C5258" i="11"/>
  <c r="C5259" i="11"/>
  <c r="C5260" i="11"/>
  <c r="C5261" i="11"/>
  <c r="C5262" i="11"/>
  <c r="C5263" i="11"/>
  <c r="C5264" i="11"/>
  <c r="C5265" i="11"/>
  <c r="C5266" i="11"/>
  <c r="C5267" i="11"/>
  <c r="C5268" i="11"/>
  <c r="C5269" i="11"/>
  <c r="C5270" i="11"/>
  <c r="C5271" i="11"/>
  <c r="C5272" i="11"/>
  <c r="C5273" i="11"/>
  <c r="C5274" i="11"/>
  <c r="C5275" i="11"/>
  <c r="C5276" i="11"/>
  <c r="C5277" i="11"/>
  <c r="C5278" i="11"/>
  <c r="C5279" i="11"/>
  <c r="C5280" i="11"/>
  <c r="C5281" i="11"/>
  <c r="C5282" i="11"/>
  <c r="C5283" i="11"/>
  <c r="C5284" i="11"/>
  <c r="C5285" i="11"/>
  <c r="C5286" i="11"/>
  <c r="C5287" i="11"/>
  <c r="C5288" i="11"/>
  <c r="C5289" i="11"/>
  <c r="C5290" i="11"/>
  <c r="C5291" i="11"/>
  <c r="C5292" i="11"/>
  <c r="C5293" i="11"/>
  <c r="C5294" i="11"/>
  <c r="C5295" i="11"/>
  <c r="C5296" i="11"/>
  <c r="C5297" i="11"/>
  <c r="C5298" i="11"/>
  <c r="C5299" i="11"/>
  <c r="C5300" i="11"/>
  <c r="C5301" i="11"/>
  <c r="C5302" i="11"/>
  <c r="C5303" i="11"/>
  <c r="C5304" i="11"/>
  <c r="C5305" i="11"/>
  <c r="C5306" i="11"/>
  <c r="C5307" i="11"/>
  <c r="C5308" i="11"/>
  <c r="C5309" i="11"/>
  <c r="C5310" i="11"/>
  <c r="C5311" i="11"/>
  <c r="C5312" i="11"/>
  <c r="C5313" i="11"/>
  <c r="C5314" i="11"/>
  <c r="C5315" i="11"/>
  <c r="C5316" i="11"/>
  <c r="C5317" i="11"/>
  <c r="C5318" i="11"/>
  <c r="C5319" i="11"/>
  <c r="C5320" i="11"/>
  <c r="C5321" i="11"/>
  <c r="C5322" i="11"/>
  <c r="C5323" i="11"/>
  <c r="C5324" i="11"/>
  <c r="C5325" i="11"/>
  <c r="C5326" i="11"/>
  <c r="C5327" i="11"/>
  <c r="C5328" i="11"/>
  <c r="C5329" i="11"/>
  <c r="C5330" i="11"/>
  <c r="C5331" i="11"/>
  <c r="C5332" i="11"/>
  <c r="C5333" i="11"/>
  <c r="C5334" i="11"/>
  <c r="C5335" i="11"/>
  <c r="C5336" i="11"/>
  <c r="C5337" i="11"/>
  <c r="C5338" i="11"/>
  <c r="C5339" i="11"/>
  <c r="C5340" i="11"/>
  <c r="C5341" i="11"/>
  <c r="C5342" i="11"/>
  <c r="C5343" i="11"/>
  <c r="C5344" i="11"/>
  <c r="C5345" i="11"/>
  <c r="C5346" i="11"/>
  <c r="C5347" i="11"/>
  <c r="C5348" i="11"/>
  <c r="C5349" i="11"/>
  <c r="C5350" i="11"/>
  <c r="C5351" i="11"/>
  <c r="C5352" i="11"/>
  <c r="C5353" i="11"/>
  <c r="C5354" i="11"/>
  <c r="C5355" i="11"/>
  <c r="C5356" i="11"/>
  <c r="C5357" i="11"/>
  <c r="C5358" i="11"/>
  <c r="C5359" i="11"/>
  <c r="C5360" i="11"/>
  <c r="C5361" i="11"/>
  <c r="C5362" i="11"/>
  <c r="C5363" i="11"/>
  <c r="C5364" i="11"/>
  <c r="C5365" i="11"/>
  <c r="C5366" i="11"/>
  <c r="C5367" i="11"/>
  <c r="C5368" i="11"/>
  <c r="C5369" i="11"/>
  <c r="C5370" i="11"/>
  <c r="C5371" i="11"/>
  <c r="C5372" i="11"/>
  <c r="C5373" i="11"/>
  <c r="C5374" i="11"/>
  <c r="C5375" i="11"/>
  <c r="C5376" i="11"/>
  <c r="C5377" i="11"/>
  <c r="C5378" i="11"/>
  <c r="C5379" i="11"/>
  <c r="C5380" i="11"/>
  <c r="C5381" i="11"/>
  <c r="C5382" i="11"/>
  <c r="C5383" i="11"/>
  <c r="C5384" i="11"/>
  <c r="C5385" i="11"/>
  <c r="C5386" i="11"/>
  <c r="C5387" i="11"/>
  <c r="C5388" i="11"/>
  <c r="C5389" i="11"/>
  <c r="C5390" i="11"/>
  <c r="C5391" i="11"/>
  <c r="C5392" i="11"/>
  <c r="C5393" i="11"/>
  <c r="C5394" i="11"/>
  <c r="C5395" i="11"/>
  <c r="C5396" i="11"/>
  <c r="C5397" i="11"/>
  <c r="C5398" i="11"/>
  <c r="C5399" i="11"/>
  <c r="C5400" i="11"/>
  <c r="C5401" i="11"/>
  <c r="C5402" i="11"/>
  <c r="C5403" i="11"/>
  <c r="C5404" i="11"/>
  <c r="C5405" i="11"/>
  <c r="C5406" i="11"/>
  <c r="C5407" i="11"/>
  <c r="C5408" i="11"/>
  <c r="C5409" i="11"/>
  <c r="C5410" i="11"/>
  <c r="C5411" i="11"/>
  <c r="C5412" i="11"/>
  <c r="C5413" i="11"/>
  <c r="C5414" i="11"/>
  <c r="C5415" i="11"/>
  <c r="C5416" i="11"/>
  <c r="C5417" i="11"/>
  <c r="C5418" i="11"/>
  <c r="C5419" i="11"/>
  <c r="C5420" i="11"/>
  <c r="C5421" i="11"/>
  <c r="C5422" i="11"/>
  <c r="C5423" i="11"/>
  <c r="C5424" i="11"/>
  <c r="C5425" i="11"/>
  <c r="C5426" i="11"/>
  <c r="C5427" i="11"/>
  <c r="C5428" i="11"/>
  <c r="C5429" i="11"/>
  <c r="C5430" i="11"/>
  <c r="C5431" i="11"/>
  <c r="C5432" i="11"/>
  <c r="C5433" i="11"/>
  <c r="C5434" i="11"/>
  <c r="C5435" i="11"/>
  <c r="C5436" i="11"/>
  <c r="C5437" i="11"/>
  <c r="C5438" i="11"/>
  <c r="C5439" i="11"/>
  <c r="C5440" i="11"/>
  <c r="C5441" i="11"/>
  <c r="C5442" i="11"/>
  <c r="C5443" i="11"/>
  <c r="C5444" i="11"/>
  <c r="C5445" i="11"/>
  <c r="C5446" i="11"/>
  <c r="C5447" i="11"/>
  <c r="C5448" i="11"/>
  <c r="C5449" i="11"/>
  <c r="C5450" i="11"/>
  <c r="C5451" i="11"/>
  <c r="C5452" i="11"/>
  <c r="C5453" i="11"/>
  <c r="C5454" i="11"/>
  <c r="C5455" i="11"/>
  <c r="C5456" i="11"/>
  <c r="C5457" i="11"/>
  <c r="C5458" i="11"/>
  <c r="C5459" i="11"/>
  <c r="C5460" i="11"/>
  <c r="C5461" i="11"/>
  <c r="C5462" i="11"/>
  <c r="C5463" i="11"/>
  <c r="C5464" i="11"/>
  <c r="C5465" i="11"/>
  <c r="C5466" i="11"/>
  <c r="C5467" i="11"/>
  <c r="C5468" i="11"/>
  <c r="C5469" i="11"/>
  <c r="C5470" i="11"/>
  <c r="C5471" i="11"/>
  <c r="C5472" i="11"/>
  <c r="C5473" i="11"/>
  <c r="C5474" i="11"/>
  <c r="C5475" i="11"/>
  <c r="C5476" i="11"/>
  <c r="C5477" i="11"/>
  <c r="C5478" i="11"/>
  <c r="C5479" i="11"/>
  <c r="C5480" i="11"/>
  <c r="C5481" i="11"/>
  <c r="C5482" i="11"/>
  <c r="C5483" i="11"/>
  <c r="C5484" i="11"/>
  <c r="C5485" i="11"/>
  <c r="C5486" i="11"/>
  <c r="C5487" i="11"/>
  <c r="C5488" i="11"/>
  <c r="C5489" i="11"/>
  <c r="C5490" i="11"/>
  <c r="C5491" i="11"/>
  <c r="C5492" i="11"/>
  <c r="C5493" i="11"/>
  <c r="C5494" i="11"/>
  <c r="C5495" i="11"/>
  <c r="C5496" i="11"/>
  <c r="C5497" i="11"/>
  <c r="C5498" i="11"/>
  <c r="C5499" i="11"/>
  <c r="C5500" i="11"/>
  <c r="C5501" i="11"/>
  <c r="C5502" i="11"/>
  <c r="C5503" i="11"/>
  <c r="C5504" i="11"/>
  <c r="C5505" i="11"/>
  <c r="C5506" i="11"/>
  <c r="C5507" i="11"/>
  <c r="C5508" i="11"/>
  <c r="C5509" i="11"/>
  <c r="C5510" i="11"/>
  <c r="C5511" i="11"/>
  <c r="C5512" i="11"/>
  <c r="C5513" i="11"/>
  <c r="C5514" i="11"/>
  <c r="C5515" i="11"/>
  <c r="C5516" i="11"/>
  <c r="C5517" i="11"/>
  <c r="C5518" i="11"/>
  <c r="C5519" i="11"/>
  <c r="C5520" i="11"/>
  <c r="C5521" i="11"/>
  <c r="C5522" i="11"/>
  <c r="C5523" i="11"/>
  <c r="C5524" i="11"/>
  <c r="C5525" i="11"/>
  <c r="C5526" i="11"/>
  <c r="C5527" i="11"/>
  <c r="C5528" i="11"/>
  <c r="C5529" i="11"/>
  <c r="C5530" i="11"/>
  <c r="C5531" i="11"/>
  <c r="C5532" i="11"/>
  <c r="C5533" i="11"/>
  <c r="C5534" i="11"/>
  <c r="C5535" i="11"/>
  <c r="C5536" i="11"/>
  <c r="C5537" i="11"/>
  <c r="C5538" i="11"/>
  <c r="C5539" i="11"/>
  <c r="C5540" i="11"/>
  <c r="C5541" i="11"/>
  <c r="C5542" i="11"/>
  <c r="C5543" i="11"/>
  <c r="C5544" i="11"/>
  <c r="C5545" i="11"/>
  <c r="C5546" i="11"/>
  <c r="C5547" i="11"/>
  <c r="C5548" i="11"/>
  <c r="C5549" i="11"/>
  <c r="C5550" i="11"/>
  <c r="C5551" i="11"/>
  <c r="C5552" i="11"/>
  <c r="C5553" i="11"/>
  <c r="C5554" i="11"/>
  <c r="C5555" i="11"/>
  <c r="C5556" i="11"/>
  <c r="C5557" i="11"/>
  <c r="C5558" i="11"/>
  <c r="C5559" i="11"/>
  <c r="C5560" i="11"/>
  <c r="C5561" i="11"/>
  <c r="C5562" i="11"/>
  <c r="C5563" i="11"/>
  <c r="C5564" i="11"/>
  <c r="C5565" i="11"/>
  <c r="C5566" i="11"/>
  <c r="C5567" i="11"/>
  <c r="C5568" i="11"/>
  <c r="C5569" i="11"/>
  <c r="C5570" i="11"/>
  <c r="C5571" i="11"/>
  <c r="C5572" i="11"/>
  <c r="C5573" i="11"/>
  <c r="C5574" i="11"/>
  <c r="C5575" i="11"/>
  <c r="C5576" i="11"/>
  <c r="C5577" i="11"/>
  <c r="C5578" i="11"/>
  <c r="C5579" i="11"/>
  <c r="C5580" i="11"/>
  <c r="C5581" i="11"/>
  <c r="C5582" i="11"/>
  <c r="C5583" i="11"/>
  <c r="C5584" i="11"/>
  <c r="C5585" i="11"/>
  <c r="C5586" i="11"/>
  <c r="C5587" i="11"/>
  <c r="C5588" i="11"/>
  <c r="C5589" i="11"/>
  <c r="C5590" i="11"/>
  <c r="C5591" i="11"/>
  <c r="C5592" i="11"/>
  <c r="C5593" i="11"/>
  <c r="C5594" i="11"/>
  <c r="C5595" i="11"/>
  <c r="C5596" i="11"/>
  <c r="C5597" i="11"/>
  <c r="C5598" i="11"/>
  <c r="C5599" i="11"/>
  <c r="C5600" i="11"/>
  <c r="C5601" i="11"/>
  <c r="C5602" i="11"/>
  <c r="C5603" i="11"/>
  <c r="C5604" i="11"/>
  <c r="C5605" i="11"/>
  <c r="C5606" i="11"/>
  <c r="C5607" i="11"/>
  <c r="C5608" i="11"/>
  <c r="C5609" i="11"/>
  <c r="C5610" i="11"/>
  <c r="C5611" i="11"/>
  <c r="C5612" i="11"/>
  <c r="C5613" i="11"/>
  <c r="C5614" i="11"/>
  <c r="C5615" i="11"/>
  <c r="C5616" i="11"/>
  <c r="C5617" i="11"/>
  <c r="C5618" i="11"/>
  <c r="C5619" i="11"/>
  <c r="C5620" i="11"/>
  <c r="C5621" i="11"/>
  <c r="C5622" i="11"/>
  <c r="C5623" i="11"/>
  <c r="C5624" i="11"/>
  <c r="C5625" i="11"/>
  <c r="C5626" i="11"/>
  <c r="C5627" i="11"/>
  <c r="C5628" i="11"/>
  <c r="C5629" i="11"/>
  <c r="C5630" i="11"/>
  <c r="C5631" i="11"/>
  <c r="C5632" i="11"/>
  <c r="C5633" i="11"/>
  <c r="C5634" i="11"/>
  <c r="C5635" i="11"/>
  <c r="C5636" i="11"/>
  <c r="C5637" i="11"/>
  <c r="C5638" i="11"/>
  <c r="C5639" i="11"/>
  <c r="C5640" i="11"/>
  <c r="C5641" i="11"/>
  <c r="C5642" i="11"/>
  <c r="C5643" i="11"/>
  <c r="C5644" i="11"/>
  <c r="C5645" i="11"/>
  <c r="C5646" i="11"/>
  <c r="C5647" i="11"/>
  <c r="C5648" i="11"/>
  <c r="C5649" i="11"/>
  <c r="C5650" i="11"/>
  <c r="C5651" i="11"/>
  <c r="C5652" i="11"/>
  <c r="C5653" i="11"/>
  <c r="C5654" i="11"/>
  <c r="C5655" i="11"/>
  <c r="C5656" i="11"/>
  <c r="C5657" i="11"/>
  <c r="C5658" i="11"/>
  <c r="C5659" i="11"/>
  <c r="C5660" i="11"/>
  <c r="C5661" i="11"/>
  <c r="C5662" i="11"/>
  <c r="C5663" i="11"/>
  <c r="C5664" i="11"/>
  <c r="C5665" i="11"/>
  <c r="C5666" i="11"/>
  <c r="C5667" i="11"/>
  <c r="C5668" i="11"/>
  <c r="C5669" i="11"/>
  <c r="C5670" i="11"/>
  <c r="C5671" i="11"/>
  <c r="C5672" i="11"/>
  <c r="C5673" i="11"/>
  <c r="C5674" i="11"/>
  <c r="C5675" i="11"/>
  <c r="C5676" i="11"/>
  <c r="C5677" i="11"/>
  <c r="C5678" i="11"/>
  <c r="C5679" i="11"/>
  <c r="C5680" i="11"/>
  <c r="C5681" i="11"/>
  <c r="C5682" i="11"/>
  <c r="C5683" i="11"/>
  <c r="C5684" i="11"/>
  <c r="C5685" i="11"/>
  <c r="C5686" i="11"/>
  <c r="C5687" i="11"/>
  <c r="C5688" i="11"/>
  <c r="C5689" i="11"/>
  <c r="C5690" i="11"/>
  <c r="C5691" i="11"/>
  <c r="C5692" i="11"/>
  <c r="C5693" i="11"/>
  <c r="C5694" i="11"/>
  <c r="C5695" i="11"/>
  <c r="C5696" i="11"/>
  <c r="C5697" i="11"/>
  <c r="C5698" i="11"/>
  <c r="C5699" i="11"/>
  <c r="C5700" i="11"/>
  <c r="C5701" i="11"/>
  <c r="C5702" i="11"/>
  <c r="C5703" i="11"/>
  <c r="C5704" i="11"/>
  <c r="C5705" i="11"/>
  <c r="C5706" i="11"/>
  <c r="C5707" i="11"/>
  <c r="C5708" i="11"/>
  <c r="C5709" i="11"/>
  <c r="C5710" i="11"/>
  <c r="C5711" i="11"/>
  <c r="C5712" i="11"/>
  <c r="C5713" i="11"/>
  <c r="C5714" i="11"/>
  <c r="C5715" i="11"/>
  <c r="C5716" i="11"/>
  <c r="C5717" i="11"/>
  <c r="C5718" i="11"/>
  <c r="C5719" i="11"/>
  <c r="C5720" i="11"/>
  <c r="C5721" i="11"/>
  <c r="C5722" i="11"/>
  <c r="C5723" i="11"/>
  <c r="C5724" i="11"/>
  <c r="C5725" i="11"/>
  <c r="C5726" i="11"/>
  <c r="C5727" i="11"/>
  <c r="C5728" i="11"/>
  <c r="C5729" i="11"/>
  <c r="C5730" i="11"/>
  <c r="C5731" i="11"/>
  <c r="C5732" i="11"/>
  <c r="C5733" i="11"/>
  <c r="C5734" i="11"/>
  <c r="C5735" i="11"/>
  <c r="C5736" i="11"/>
  <c r="C5737" i="11"/>
  <c r="C5738" i="11"/>
  <c r="C5739" i="11"/>
  <c r="C5740" i="11"/>
  <c r="C5741" i="11"/>
  <c r="C5742" i="11"/>
  <c r="C5743" i="11"/>
  <c r="C5744" i="11"/>
  <c r="C5745" i="11"/>
  <c r="C5746" i="11"/>
  <c r="C5747" i="11"/>
  <c r="C5748" i="11"/>
  <c r="C5749" i="11"/>
  <c r="C5750" i="11"/>
  <c r="C5751" i="11"/>
  <c r="C5752" i="11"/>
  <c r="C5753" i="11"/>
  <c r="C5754" i="11"/>
  <c r="C5755" i="11"/>
  <c r="C5756" i="11"/>
  <c r="C5757" i="11"/>
  <c r="C5758" i="11"/>
  <c r="C5759" i="11"/>
  <c r="C5760" i="11"/>
  <c r="C5761" i="11"/>
  <c r="C5762" i="11"/>
  <c r="C5763" i="11"/>
  <c r="C5764" i="11"/>
  <c r="C5765" i="11"/>
  <c r="C5766" i="11"/>
  <c r="C5767" i="11"/>
  <c r="C5768" i="11"/>
  <c r="C5769" i="11"/>
  <c r="C5770" i="11"/>
  <c r="C5771" i="11"/>
  <c r="C5772" i="11"/>
  <c r="C5773" i="11"/>
  <c r="C5774" i="11"/>
  <c r="C5775" i="11"/>
  <c r="C5776" i="11"/>
  <c r="C5777" i="11"/>
  <c r="C5778" i="11"/>
  <c r="C5779" i="11"/>
  <c r="C5780" i="11"/>
  <c r="C5781" i="11"/>
  <c r="C5782" i="11"/>
  <c r="C5783" i="11"/>
  <c r="C5784" i="11"/>
  <c r="C5785" i="11"/>
  <c r="C5786" i="11"/>
  <c r="C5787" i="11"/>
  <c r="C5788" i="11"/>
  <c r="C5789" i="11"/>
  <c r="C5790" i="11"/>
  <c r="C5791" i="11"/>
  <c r="C5792" i="11"/>
  <c r="C5793" i="11"/>
  <c r="C5794" i="11"/>
  <c r="C5795" i="11"/>
  <c r="C5796" i="11"/>
  <c r="C5797" i="11"/>
  <c r="C5798" i="11"/>
  <c r="C5799" i="11"/>
  <c r="C5800" i="11"/>
  <c r="C5801" i="11"/>
  <c r="C5802" i="11"/>
  <c r="C5803" i="11"/>
  <c r="C5804" i="11"/>
  <c r="C5805" i="11"/>
  <c r="C5806" i="11"/>
  <c r="C5807" i="11"/>
  <c r="C5808" i="11"/>
  <c r="C5809" i="11"/>
  <c r="C5810" i="11"/>
  <c r="C5811" i="11"/>
  <c r="C5812" i="11"/>
  <c r="C5813" i="11"/>
  <c r="C5814" i="11"/>
  <c r="C5815" i="11"/>
  <c r="C5816" i="11"/>
  <c r="C5817" i="11"/>
  <c r="C5818" i="11"/>
  <c r="C5819" i="11"/>
  <c r="C5820" i="11"/>
  <c r="C5821" i="11"/>
  <c r="C5822" i="11"/>
  <c r="C5823" i="11"/>
  <c r="C5824" i="11"/>
  <c r="C5825" i="11"/>
  <c r="C5826" i="11"/>
  <c r="C5827" i="11"/>
  <c r="C5828" i="11"/>
  <c r="C5829" i="11"/>
  <c r="C5830" i="11"/>
  <c r="C5831" i="11"/>
  <c r="C5832" i="11"/>
  <c r="C5833" i="11"/>
  <c r="C5834" i="11"/>
  <c r="C5835" i="11"/>
  <c r="C5836" i="11"/>
  <c r="C5837" i="11"/>
  <c r="C5838" i="11"/>
  <c r="C5839" i="11"/>
  <c r="C5840" i="11"/>
  <c r="C5841" i="11"/>
  <c r="C5842" i="11"/>
  <c r="C5843" i="11"/>
  <c r="C5844" i="11"/>
  <c r="C5845" i="11"/>
  <c r="C5846" i="11"/>
  <c r="C5847" i="11"/>
  <c r="C5848" i="11"/>
  <c r="C5849" i="11"/>
  <c r="C5850" i="11"/>
  <c r="C5851" i="11"/>
  <c r="C5852" i="11"/>
  <c r="C5853" i="11"/>
  <c r="C5854" i="11"/>
  <c r="C5855" i="11"/>
  <c r="C5856" i="11"/>
  <c r="C5857" i="11"/>
  <c r="C5858" i="11"/>
  <c r="C5859" i="11"/>
  <c r="C5860" i="11"/>
  <c r="C5861" i="11"/>
  <c r="C5862" i="11"/>
  <c r="C5863" i="11"/>
  <c r="C5864" i="11"/>
  <c r="C5865" i="11"/>
  <c r="C5866" i="11"/>
  <c r="C5867" i="11"/>
  <c r="C5868" i="11"/>
  <c r="C5869" i="11"/>
  <c r="C5870" i="11"/>
  <c r="C5871" i="11"/>
  <c r="C5872" i="11"/>
  <c r="C5873" i="11"/>
  <c r="C5874" i="11"/>
  <c r="C5875" i="11"/>
  <c r="C5876" i="11"/>
  <c r="C5877" i="11"/>
  <c r="C5878" i="11"/>
  <c r="C5879" i="11"/>
  <c r="C5880" i="11"/>
  <c r="C5881" i="11"/>
  <c r="C5882" i="11"/>
  <c r="C5883" i="11"/>
  <c r="C5884" i="11"/>
  <c r="C5885" i="11"/>
  <c r="C5886" i="11"/>
  <c r="C5887" i="11"/>
  <c r="C5888" i="11"/>
  <c r="C5889" i="11"/>
  <c r="C5890" i="11"/>
  <c r="C5891" i="11"/>
  <c r="C5892" i="11"/>
  <c r="C5893" i="11"/>
  <c r="C5894" i="11"/>
  <c r="C5895" i="11"/>
  <c r="C5896" i="11"/>
  <c r="C5897" i="11"/>
  <c r="C5898" i="11"/>
  <c r="C5899" i="11"/>
  <c r="C5900" i="11"/>
  <c r="C5901" i="11"/>
  <c r="C5902" i="11"/>
  <c r="C5903" i="11"/>
  <c r="C5904" i="11"/>
  <c r="C5905" i="11"/>
  <c r="C5906" i="11"/>
  <c r="C5907" i="11"/>
  <c r="C5908" i="11"/>
  <c r="C5909" i="11"/>
  <c r="C5910" i="11"/>
  <c r="C5911" i="11"/>
  <c r="C5912" i="11"/>
  <c r="C5913" i="11"/>
  <c r="C5914" i="11"/>
  <c r="C5915" i="11"/>
  <c r="C5916" i="11"/>
  <c r="C5917" i="11"/>
  <c r="C5918" i="11"/>
  <c r="C5919" i="11"/>
  <c r="C5920" i="11"/>
  <c r="C5921" i="11"/>
  <c r="C5922" i="11"/>
  <c r="C5923" i="11"/>
  <c r="C5924" i="11"/>
  <c r="C5925" i="11"/>
  <c r="C5926" i="11"/>
  <c r="C5927" i="11"/>
  <c r="C5928" i="11"/>
  <c r="C5929" i="11"/>
  <c r="C5930" i="11"/>
  <c r="C5931" i="11"/>
  <c r="C5932" i="11"/>
  <c r="C5933" i="11"/>
  <c r="C5934" i="11"/>
  <c r="C5935" i="11"/>
  <c r="C5936" i="11"/>
  <c r="C5937" i="11"/>
  <c r="C5938" i="11"/>
  <c r="C5939" i="11"/>
  <c r="C5940" i="11"/>
  <c r="C5941" i="11"/>
  <c r="C5942" i="11"/>
  <c r="C5943" i="11"/>
  <c r="C5944" i="11"/>
  <c r="C5945" i="11"/>
  <c r="C5946" i="11"/>
  <c r="C5947" i="11"/>
  <c r="C5948" i="11"/>
  <c r="C5949" i="11"/>
  <c r="C5950" i="11"/>
  <c r="C5951" i="11"/>
  <c r="C5952" i="11"/>
  <c r="C5953" i="11"/>
  <c r="C5954" i="11"/>
  <c r="C5955" i="11"/>
  <c r="C5956" i="11"/>
  <c r="C5957" i="11"/>
  <c r="C5958" i="11"/>
  <c r="C5959" i="11"/>
  <c r="C5960" i="11"/>
  <c r="C5961" i="11"/>
  <c r="C5962" i="11"/>
  <c r="C5963" i="11"/>
  <c r="C5964" i="11"/>
  <c r="C5965" i="11"/>
  <c r="C5966" i="11"/>
  <c r="C5967" i="11"/>
  <c r="C5968" i="11"/>
  <c r="C5969" i="11"/>
  <c r="C5970" i="11"/>
  <c r="C5971" i="11"/>
  <c r="C5972" i="11"/>
  <c r="C5973" i="11"/>
  <c r="C5974" i="11"/>
  <c r="C5975" i="11"/>
  <c r="C5976" i="11"/>
  <c r="C5977" i="11"/>
  <c r="C5978" i="11"/>
  <c r="C5979" i="11"/>
  <c r="C5980" i="11"/>
  <c r="C5981" i="11"/>
  <c r="C5982" i="11"/>
  <c r="C5983" i="11"/>
  <c r="C5984" i="11"/>
  <c r="C5985" i="11"/>
  <c r="C5986" i="11"/>
  <c r="C5987" i="11"/>
  <c r="C5988" i="11"/>
  <c r="C5989" i="11"/>
  <c r="C5990" i="11"/>
  <c r="C5991" i="11"/>
  <c r="C5992" i="11"/>
  <c r="C5993" i="11"/>
  <c r="C5994" i="11"/>
  <c r="C5995" i="11"/>
  <c r="C5996" i="11"/>
  <c r="C5997" i="11"/>
  <c r="C5998" i="11"/>
  <c r="C5999" i="11"/>
  <c r="C6000" i="11"/>
  <c r="C6001" i="11"/>
  <c r="C6002" i="11"/>
  <c r="C6003" i="11"/>
  <c r="C6004" i="11"/>
  <c r="C6005" i="11"/>
  <c r="C6006" i="11"/>
  <c r="C6007" i="11"/>
  <c r="C6008" i="11"/>
  <c r="C6009" i="11"/>
  <c r="C6010" i="11"/>
  <c r="C6011" i="11"/>
  <c r="C6012" i="11"/>
  <c r="C6013" i="11"/>
  <c r="C6014" i="11"/>
  <c r="C6015" i="11"/>
  <c r="C6016" i="11"/>
  <c r="C6017" i="11"/>
  <c r="C6018" i="11"/>
  <c r="C6019" i="11"/>
  <c r="C6020" i="11"/>
  <c r="C6021" i="11"/>
  <c r="C6022" i="11"/>
  <c r="C6023" i="11"/>
  <c r="C6024" i="11"/>
  <c r="C6025" i="11"/>
  <c r="C6026" i="11"/>
  <c r="C6027" i="11"/>
  <c r="C6028" i="11"/>
  <c r="C6029" i="11"/>
  <c r="C6030" i="11"/>
  <c r="C6031" i="11"/>
  <c r="C6032" i="11"/>
  <c r="C6033" i="11"/>
  <c r="C6034" i="11"/>
  <c r="C6035" i="11"/>
  <c r="C6036" i="11"/>
  <c r="C6037" i="11"/>
  <c r="C6038" i="11"/>
  <c r="C6039" i="11"/>
  <c r="C6040" i="11"/>
  <c r="C6041" i="11"/>
  <c r="C6042" i="11"/>
  <c r="C6043" i="11"/>
  <c r="C6044" i="11"/>
  <c r="C6045" i="11"/>
  <c r="C6046" i="11"/>
  <c r="C6047" i="11"/>
  <c r="C6048" i="11"/>
  <c r="C6049" i="11"/>
  <c r="C6050" i="11"/>
  <c r="C6051" i="11"/>
  <c r="C6052" i="11"/>
  <c r="C6053" i="11"/>
  <c r="C6054" i="11"/>
  <c r="C6055" i="11"/>
  <c r="C6056" i="11"/>
  <c r="C6057" i="11"/>
  <c r="C6058" i="11"/>
  <c r="C6059" i="11"/>
  <c r="C6060" i="11"/>
  <c r="C6061" i="11"/>
  <c r="C6062" i="11"/>
  <c r="C6063" i="11"/>
  <c r="C6064" i="11"/>
  <c r="C6065" i="11"/>
  <c r="C6066" i="11"/>
  <c r="C6067" i="11"/>
  <c r="C6068" i="11"/>
  <c r="C6069" i="11"/>
  <c r="C6070" i="11"/>
  <c r="C6071" i="11"/>
  <c r="C6072" i="11"/>
  <c r="C6073" i="11"/>
  <c r="C6074" i="11"/>
  <c r="C6075" i="11"/>
  <c r="C6076" i="11"/>
  <c r="C6077" i="11"/>
  <c r="C6078" i="11"/>
  <c r="C6079" i="11"/>
  <c r="C6080" i="11"/>
  <c r="C6081" i="11"/>
  <c r="C6082" i="11"/>
  <c r="C6083" i="11"/>
  <c r="C6084" i="11"/>
  <c r="C6085" i="11"/>
  <c r="C6086" i="11"/>
  <c r="C6087" i="11"/>
  <c r="C6088" i="11"/>
  <c r="C6089" i="11"/>
  <c r="C6090" i="11"/>
  <c r="C6091" i="11"/>
  <c r="C6092" i="11"/>
  <c r="C6093" i="11"/>
  <c r="C6094" i="11"/>
  <c r="C6095" i="11"/>
  <c r="C6096" i="11"/>
  <c r="C6097" i="11"/>
  <c r="C6098" i="11"/>
  <c r="C6099" i="11"/>
  <c r="C6100" i="11"/>
  <c r="C6101" i="11"/>
  <c r="C6102" i="11"/>
  <c r="C6103" i="11"/>
  <c r="C6104" i="11"/>
  <c r="C6105" i="11"/>
  <c r="C6106" i="11"/>
  <c r="C6107" i="11"/>
  <c r="C6108" i="11"/>
  <c r="C6109" i="11"/>
  <c r="C6110" i="11"/>
  <c r="C6111" i="11"/>
  <c r="C6112" i="11"/>
  <c r="C6113" i="11"/>
  <c r="C6114" i="11"/>
  <c r="C6115" i="11"/>
  <c r="C6116" i="11"/>
  <c r="C6117" i="11"/>
  <c r="C6118" i="11"/>
  <c r="C6119" i="11"/>
  <c r="C6120" i="11"/>
  <c r="C6121" i="11"/>
  <c r="C6122" i="11"/>
  <c r="C6123" i="11"/>
  <c r="C6124" i="11"/>
  <c r="C6125" i="11"/>
  <c r="C6126" i="11"/>
  <c r="C6127" i="11"/>
  <c r="C6128" i="11"/>
  <c r="C6129" i="11"/>
  <c r="C6130" i="11"/>
  <c r="C6131" i="11"/>
  <c r="C6132" i="11"/>
  <c r="C6133" i="11"/>
  <c r="C6134" i="11"/>
  <c r="C6135" i="11"/>
  <c r="C6136" i="11"/>
  <c r="C6137" i="11"/>
  <c r="C6138" i="11"/>
  <c r="C6139" i="11"/>
  <c r="C6140" i="11"/>
  <c r="C6141" i="11"/>
  <c r="C6142" i="11"/>
  <c r="C6143" i="11"/>
  <c r="C6144" i="11"/>
  <c r="C6145" i="11"/>
  <c r="C6146" i="11"/>
  <c r="C6147" i="11"/>
  <c r="C6148" i="11"/>
  <c r="C6149" i="11"/>
  <c r="C6150" i="11"/>
  <c r="C6151" i="11"/>
  <c r="C6152" i="11"/>
  <c r="C6153" i="11"/>
  <c r="C6154" i="11"/>
  <c r="C6155" i="11"/>
  <c r="C6156" i="11"/>
  <c r="C6157" i="11"/>
  <c r="C6158" i="11"/>
  <c r="C6159" i="11"/>
  <c r="C6160" i="11"/>
  <c r="C6161" i="11"/>
  <c r="C6162" i="11"/>
  <c r="C6163" i="11"/>
  <c r="C6164" i="11"/>
  <c r="C6165" i="11"/>
  <c r="C6166" i="11"/>
  <c r="C6167" i="11"/>
  <c r="C6168" i="11"/>
  <c r="C6169" i="11"/>
  <c r="C6170" i="11"/>
  <c r="C6171" i="11"/>
  <c r="C6172" i="11"/>
  <c r="C6173" i="11"/>
  <c r="C6174" i="11"/>
  <c r="C6175" i="11"/>
  <c r="C6176" i="11"/>
  <c r="C6177" i="11"/>
  <c r="C6178" i="11"/>
  <c r="C6179" i="11"/>
  <c r="C6180" i="11"/>
  <c r="C6181" i="11"/>
  <c r="C6182" i="11"/>
  <c r="C6183" i="11"/>
  <c r="C6184" i="11"/>
  <c r="C6185" i="11"/>
  <c r="C6186" i="11"/>
  <c r="C6187" i="11"/>
  <c r="C6188" i="11"/>
  <c r="C6189" i="11"/>
  <c r="C6190" i="11"/>
  <c r="C6191" i="11"/>
  <c r="C6192" i="11"/>
  <c r="C6193" i="11"/>
  <c r="C6194" i="11"/>
  <c r="C6195" i="11"/>
  <c r="C6196" i="11"/>
  <c r="C6197" i="11"/>
  <c r="C6198" i="11"/>
  <c r="C6199" i="11"/>
  <c r="C6200" i="11"/>
  <c r="C6201" i="11"/>
  <c r="C6202" i="11"/>
  <c r="C6203" i="11"/>
  <c r="C6204" i="11"/>
  <c r="C6205" i="11"/>
  <c r="C6206" i="11"/>
  <c r="C6207" i="11"/>
  <c r="C6208" i="11"/>
  <c r="C6209" i="11"/>
  <c r="C6210" i="11"/>
  <c r="C6211" i="11"/>
  <c r="C6212" i="11"/>
  <c r="C6213" i="11"/>
  <c r="C6214" i="11"/>
  <c r="C6215" i="11"/>
  <c r="C6216" i="11"/>
  <c r="C6217" i="11"/>
  <c r="C6218" i="11"/>
  <c r="C6219" i="11"/>
  <c r="C6220" i="11"/>
  <c r="C6221" i="11"/>
  <c r="C6222" i="11"/>
  <c r="C6223" i="11"/>
  <c r="C6224" i="11"/>
  <c r="C6225" i="11"/>
  <c r="C6226" i="11"/>
  <c r="C6227" i="11"/>
  <c r="C6228" i="11"/>
  <c r="C6229" i="11"/>
  <c r="C6230" i="11"/>
  <c r="C6231" i="11"/>
  <c r="C6232" i="11"/>
  <c r="C6233" i="11"/>
  <c r="C6234" i="11"/>
  <c r="C6235" i="11"/>
  <c r="C6236" i="11"/>
  <c r="C6237" i="11"/>
  <c r="C6238" i="11"/>
  <c r="C6239" i="11"/>
  <c r="C6240" i="11"/>
  <c r="C6241" i="11"/>
  <c r="C6242" i="11"/>
  <c r="C6243" i="11"/>
  <c r="C6244" i="11"/>
  <c r="C6245" i="11"/>
  <c r="C6246" i="11"/>
  <c r="C6247" i="11"/>
  <c r="C6248" i="11"/>
  <c r="C6249" i="11"/>
  <c r="C6250" i="11"/>
  <c r="C6251" i="11"/>
  <c r="C6252" i="11"/>
  <c r="C6253" i="11"/>
  <c r="C6254" i="11"/>
  <c r="C6255" i="11"/>
  <c r="C6256" i="11"/>
  <c r="C6257" i="11"/>
  <c r="C6258" i="11"/>
  <c r="C6259" i="11"/>
  <c r="C6260" i="11"/>
  <c r="C6261" i="11"/>
  <c r="C6262" i="11"/>
  <c r="C6263" i="11"/>
  <c r="C6264" i="11"/>
  <c r="C6265" i="11"/>
  <c r="C6266" i="11"/>
  <c r="C6267" i="11"/>
  <c r="C6268" i="11"/>
  <c r="C6269" i="11"/>
  <c r="C6270" i="11"/>
  <c r="C6271" i="11"/>
  <c r="C6272" i="11"/>
  <c r="C6273" i="11"/>
  <c r="C6274" i="11"/>
  <c r="C6275" i="11"/>
  <c r="C6276" i="11"/>
  <c r="C6277" i="11"/>
  <c r="C6278" i="11"/>
  <c r="C6279" i="11"/>
  <c r="C6280" i="11"/>
  <c r="C6281" i="11"/>
  <c r="C6282" i="11"/>
  <c r="C6283" i="11"/>
  <c r="C6284" i="11"/>
  <c r="C6285" i="11"/>
  <c r="C6286" i="11"/>
  <c r="C6287" i="11"/>
  <c r="C6288" i="11"/>
  <c r="C6289" i="11"/>
  <c r="C6290" i="11"/>
  <c r="C6291" i="11"/>
  <c r="C6292" i="11"/>
  <c r="C6293" i="11"/>
  <c r="C6294" i="11"/>
  <c r="C6295" i="11"/>
  <c r="C6296" i="11"/>
  <c r="C6297" i="11"/>
  <c r="C6298" i="11"/>
  <c r="C6299" i="11"/>
  <c r="C6300" i="11"/>
  <c r="C6301" i="11"/>
  <c r="C6302" i="11"/>
  <c r="C6303" i="11"/>
  <c r="C6304" i="11"/>
  <c r="C6305" i="11"/>
  <c r="C6306" i="11"/>
  <c r="C6307" i="11"/>
  <c r="C6308" i="11"/>
  <c r="C6309" i="11"/>
  <c r="C6310" i="11"/>
  <c r="C6311" i="11"/>
  <c r="C6312" i="11"/>
  <c r="C6313" i="11"/>
  <c r="C6314" i="11"/>
  <c r="C6315" i="11"/>
  <c r="C6316" i="11"/>
  <c r="C6317" i="11"/>
  <c r="C6318" i="11"/>
  <c r="C6319" i="11"/>
  <c r="C6320" i="11"/>
  <c r="C6321" i="11"/>
  <c r="C6322" i="11"/>
  <c r="C6323" i="11"/>
  <c r="C6324" i="11"/>
  <c r="C6325" i="11"/>
  <c r="C6326" i="11"/>
  <c r="C6327" i="11"/>
  <c r="C6328" i="11"/>
  <c r="C6329" i="11"/>
  <c r="C6330" i="11"/>
  <c r="C6331" i="11"/>
  <c r="C6332" i="11"/>
  <c r="C6333" i="11"/>
  <c r="C6334" i="11"/>
  <c r="C6335" i="11"/>
  <c r="C6336" i="11"/>
  <c r="C6337" i="11"/>
  <c r="C6338" i="11"/>
  <c r="C6339" i="11"/>
  <c r="C6340" i="11"/>
  <c r="C6341" i="11"/>
  <c r="C6342" i="11"/>
  <c r="C6343" i="11"/>
  <c r="C6344" i="11"/>
  <c r="C6345" i="11"/>
  <c r="C6346" i="11"/>
  <c r="C6347" i="11"/>
  <c r="C6348" i="11"/>
  <c r="C6349" i="11"/>
  <c r="C6350" i="11"/>
  <c r="C6351" i="11"/>
  <c r="C6352" i="11"/>
  <c r="C6353" i="11"/>
  <c r="C6354" i="11"/>
  <c r="C6355" i="11"/>
  <c r="C6356" i="11"/>
  <c r="C6357" i="11"/>
  <c r="C6358" i="11"/>
  <c r="C6359" i="11"/>
  <c r="C6360" i="11"/>
  <c r="C6361" i="11"/>
  <c r="C6362" i="11"/>
  <c r="C6363" i="11"/>
  <c r="C6364" i="11"/>
  <c r="C6365" i="11"/>
  <c r="C6366" i="11"/>
  <c r="C6367" i="11"/>
  <c r="C6368" i="11"/>
  <c r="C6369" i="11"/>
  <c r="C6370" i="11"/>
  <c r="C6371" i="11"/>
  <c r="C6372" i="11"/>
  <c r="C6373" i="11"/>
  <c r="C6374" i="11"/>
  <c r="C6375" i="11"/>
  <c r="C6376" i="11"/>
  <c r="C6377" i="11"/>
  <c r="C6378" i="11"/>
  <c r="C6379" i="11"/>
  <c r="C6380" i="11"/>
  <c r="C6381" i="11"/>
  <c r="C6382" i="11"/>
  <c r="C6383" i="11"/>
  <c r="C6384" i="11"/>
  <c r="C6385" i="11"/>
  <c r="C6386" i="11"/>
  <c r="C6387" i="11"/>
  <c r="C6388" i="11"/>
  <c r="C6389" i="11"/>
  <c r="C6390" i="11"/>
  <c r="C6391" i="11"/>
  <c r="C6392" i="11"/>
  <c r="C6393" i="11"/>
  <c r="C6394" i="11"/>
  <c r="C6395" i="11"/>
  <c r="C6396" i="11"/>
  <c r="C6397" i="11"/>
  <c r="C6398" i="11"/>
  <c r="C6399" i="11"/>
  <c r="C6400" i="11"/>
  <c r="C6401" i="11"/>
  <c r="C6402" i="11"/>
  <c r="C6403" i="11"/>
  <c r="C6404" i="11"/>
  <c r="C6405" i="11"/>
  <c r="C6406" i="11"/>
  <c r="C6407" i="11"/>
  <c r="C6408" i="11"/>
  <c r="C6409" i="11"/>
  <c r="C6410" i="11"/>
  <c r="C6411" i="11"/>
  <c r="C6412" i="11"/>
  <c r="C6413" i="11"/>
  <c r="C6414" i="11"/>
  <c r="C6415" i="11"/>
  <c r="C6416" i="11"/>
  <c r="C6417" i="11"/>
  <c r="C6418" i="11"/>
  <c r="C6419" i="11"/>
  <c r="C6420" i="11"/>
  <c r="C6421" i="11"/>
  <c r="C6422" i="11"/>
  <c r="C6423" i="11"/>
  <c r="C6424" i="11"/>
  <c r="C6425" i="11"/>
  <c r="C6426" i="11"/>
  <c r="C6427" i="11"/>
  <c r="C6428" i="11"/>
  <c r="C6429" i="11"/>
  <c r="C6430" i="11"/>
  <c r="C6431" i="11"/>
  <c r="C6432" i="11"/>
  <c r="C6433" i="11"/>
  <c r="C6434" i="11"/>
  <c r="C6435" i="11"/>
  <c r="C6436" i="11"/>
  <c r="C6437" i="11"/>
  <c r="C6438" i="11"/>
  <c r="C6439" i="11"/>
  <c r="C6440" i="11"/>
  <c r="C6441" i="11"/>
  <c r="C6442" i="11"/>
  <c r="C6443" i="11"/>
  <c r="C6444" i="11"/>
  <c r="C6445" i="11"/>
  <c r="C6446" i="11"/>
  <c r="C6447" i="11"/>
  <c r="C6448" i="11"/>
  <c r="C6449" i="11"/>
  <c r="C6450" i="11"/>
  <c r="C6451" i="11"/>
  <c r="C6452" i="11"/>
  <c r="C6453" i="11"/>
  <c r="C6454" i="11"/>
  <c r="C6455" i="11"/>
  <c r="C6456" i="11"/>
  <c r="C6457" i="11"/>
  <c r="C6458" i="11"/>
  <c r="C6459" i="11"/>
  <c r="C6460" i="11"/>
  <c r="C6461" i="11"/>
  <c r="C6462" i="11"/>
  <c r="C6463" i="11"/>
  <c r="C6464" i="11"/>
  <c r="C6465" i="11"/>
  <c r="C6466" i="11"/>
  <c r="C6467" i="11"/>
  <c r="C6468" i="11"/>
  <c r="C6469" i="11"/>
  <c r="C6470" i="11"/>
  <c r="C6471" i="11"/>
  <c r="C6472" i="11"/>
  <c r="C6473" i="11"/>
  <c r="C6474" i="11"/>
  <c r="C6475" i="11"/>
  <c r="C6476" i="11"/>
  <c r="C6477" i="11"/>
  <c r="C6478" i="11"/>
  <c r="C6479" i="11"/>
  <c r="C6480" i="11"/>
  <c r="C6481" i="11"/>
  <c r="C6482" i="11"/>
  <c r="C6483" i="11"/>
  <c r="C6484" i="11"/>
  <c r="C6485" i="11"/>
  <c r="C6486" i="11"/>
  <c r="C6487" i="11"/>
  <c r="C6488" i="11"/>
  <c r="C6489" i="11"/>
  <c r="C6490" i="11"/>
  <c r="C6491" i="11"/>
  <c r="C6492" i="11"/>
  <c r="C6493" i="11"/>
  <c r="C6494" i="11"/>
  <c r="C6495" i="11"/>
  <c r="C6496" i="11"/>
  <c r="C6497" i="11"/>
  <c r="C6498" i="11"/>
  <c r="C6499" i="11"/>
  <c r="C6500" i="11"/>
  <c r="C6501" i="11"/>
  <c r="C6502" i="11"/>
  <c r="C6503" i="11"/>
  <c r="C6504" i="11"/>
  <c r="C6505" i="11"/>
  <c r="C6506" i="11"/>
  <c r="C6507" i="11"/>
  <c r="C6508" i="11"/>
  <c r="C6509" i="11"/>
  <c r="C6510" i="11"/>
  <c r="C6511" i="11"/>
  <c r="C6512" i="11"/>
  <c r="C6513" i="11"/>
  <c r="C6514" i="11"/>
  <c r="C6515" i="11"/>
  <c r="C6516" i="11"/>
  <c r="C6517" i="11"/>
  <c r="C6518" i="11"/>
  <c r="C6519" i="11"/>
  <c r="C6520" i="11"/>
  <c r="C6521" i="11"/>
  <c r="C6522" i="11"/>
  <c r="C6523" i="11"/>
  <c r="C6524" i="11"/>
  <c r="C6525" i="11"/>
  <c r="C6526" i="11"/>
  <c r="C6527" i="11"/>
  <c r="C6528" i="11"/>
  <c r="C6529" i="11"/>
  <c r="C6530" i="11"/>
  <c r="C6531" i="11"/>
  <c r="C6532" i="11"/>
  <c r="C6533" i="11"/>
  <c r="C6534" i="11"/>
  <c r="C6535" i="11"/>
  <c r="C6536" i="11"/>
  <c r="C6537" i="11"/>
  <c r="C6538" i="11"/>
  <c r="C6539" i="11"/>
  <c r="C6540" i="11"/>
  <c r="C6541" i="11"/>
  <c r="C6542" i="11"/>
  <c r="C6543" i="11"/>
  <c r="C6544" i="11"/>
  <c r="C6545" i="11"/>
  <c r="C6546" i="11"/>
  <c r="C6547" i="11"/>
  <c r="C6548" i="11"/>
  <c r="C6549" i="11"/>
  <c r="C6550" i="11"/>
  <c r="C6551" i="11"/>
  <c r="C6552" i="11"/>
  <c r="C6553" i="11"/>
  <c r="C6554" i="11"/>
  <c r="C6555" i="11"/>
  <c r="C6556" i="11"/>
  <c r="C6557" i="11"/>
  <c r="C6558" i="11"/>
  <c r="C6559" i="11"/>
  <c r="C6560" i="11"/>
  <c r="C6561" i="11"/>
  <c r="C6562" i="11"/>
  <c r="C6563" i="11"/>
  <c r="C6564" i="11"/>
  <c r="C6565" i="11"/>
  <c r="C6566" i="11"/>
  <c r="C6567" i="11"/>
  <c r="C6568" i="11"/>
  <c r="C6569" i="11"/>
  <c r="C6570" i="11"/>
  <c r="C6571" i="11"/>
  <c r="C6572" i="11"/>
  <c r="C6573" i="11"/>
  <c r="C6574" i="11"/>
  <c r="C6575" i="11"/>
  <c r="C6576" i="11"/>
  <c r="C6577" i="11"/>
  <c r="C6578" i="11"/>
  <c r="C6579" i="11"/>
  <c r="C6580" i="11"/>
  <c r="C6581" i="11"/>
  <c r="C6582" i="11"/>
  <c r="C6583" i="11"/>
  <c r="C6584" i="11"/>
  <c r="C6585" i="11"/>
  <c r="C6586" i="11"/>
  <c r="C6587" i="11"/>
  <c r="C6588" i="11"/>
  <c r="C6589" i="11"/>
  <c r="C6590" i="11"/>
  <c r="C6591" i="11"/>
  <c r="C6592" i="11"/>
  <c r="C6593" i="11"/>
  <c r="C6594" i="11"/>
  <c r="C6595" i="11"/>
  <c r="C6596" i="11"/>
  <c r="C6597" i="11"/>
  <c r="C6598" i="11"/>
  <c r="C6599" i="11"/>
  <c r="C6600" i="11"/>
  <c r="C6601" i="11"/>
  <c r="C6602" i="11"/>
  <c r="C6603" i="11"/>
  <c r="C6604" i="11"/>
  <c r="C6605" i="11"/>
  <c r="C6606" i="11"/>
  <c r="C6607" i="11"/>
  <c r="C6608" i="11"/>
  <c r="C6609" i="11"/>
  <c r="C6610" i="11"/>
  <c r="C6611" i="11"/>
  <c r="C6612" i="11"/>
  <c r="C6613" i="11"/>
  <c r="C6614" i="11"/>
  <c r="C6615" i="11"/>
  <c r="C6616" i="11"/>
  <c r="C6617" i="11"/>
  <c r="C6618" i="11"/>
  <c r="C6619" i="11"/>
  <c r="C6620" i="11"/>
  <c r="C6621" i="11"/>
  <c r="C6622" i="11"/>
  <c r="C6623" i="11"/>
  <c r="C6624" i="11"/>
  <c r="C6625" i="11"/>
  <c r="C6626" i="11"/>
  <c r="C6627" i="11"/>
  <c r="C6628" i="11"/>
  <c r="C6629" i="11"/>
  <c r="C6630" i="11"/>
  <c r="C6631" i="11"/>
  <c r="C6632" i="11"/>
  <c r="C6633" i="11"/>
  <c r="C6634" i="11"/>
  <c r="C6635" i="11"/>
  <c r="C6636" i="11"/>
  <c r="C6637" i="11"/>
  <c r="C6638" i="11"/>
  <c r="C6639" i="11"/>
  <c r="C6640" i="11"/>
  <c r="C6641" i="11"/>
  <c r="C6642" i="11"/>
  <c r="C6643" i="11"/>
  <c r="C6644" i="11"/>
  <c r="C6645" i="11"/>
  <c r="C6646" i="11"/>
  <c r="C6647" i="11"/>
  <c r="C6648" i="11"/>
  <c r="C6649" i="11"/>
  <c r="C6650" i="11"/>
  <c r="C6651" i="11"/>
  <c r="C6652" i="11"/>
  <c r="C6653" i="11"/>
  <c r="C6654" i="11"/>
  <c r="C6655" i="11"/>
  <c r="C6656" i="11"/>
  <c r="C6657" i="11"/>
  <c r="C6658" i="11"/>
  <c r="C6659" i="11"/>
  <c r="C6660" i="11"/>
  <c r="C6661" i="11"/>
  <c r="C6662" i="11"/>
  <c r="C6663" i="11"/>
  <c r="C6664" i="11"/>
  <c r="C6665" i="11"/>
  <c r="C6666" i="11"/>
  <c r="C6667" i="11"/>
  <c r="C6668" i="11"/>
  <c r="C6669" i="11"/>
  <c r="C6670" i="11"/>
  <c r="C6671" i="11"/>
  <c r="C6672" i="11"/>
  <c r="C6673" i="11"/>
  <c r="C6674" i="11"/>
  <c r="C6675" i="11"/>
  <c r="C6676" i="11"/>
  <c r="C6677" i="11"/>
  <c r="C6678" i="11"/>
  <c r="C6679" i="11"/>
  <c r="C6680" i="11"/>
  <c r="C6681" i="11"/>
  <c r="C6682" i="11"/>
  <c r="C6683" i="11"/>
  <c r="C6684" i="11"/>
  <c r="C6685" i="11"/>
  <c r="C6686" i="11"/>
  <c r="C6687" i="11"/>
  <c r="C6688" i="11"/>
  <c r="C6689" i="11"/>
  <c r="C6690" i="11"/>
  <c r="C6691" i="11"/>
  <c r="C6692" i="11"/>
  <c r="C6693" i="11"/>
  <c r="C6694" i="11"/>
  <c r="C6695" i="11"/>
  <c r="C6696" i="11"/>
  <c r="C6697" i="11"/>
  <c r="C6698" i="11"/>
  <c r="C6699" i="11"/>
  <c r="C6700" i="11"/>
  <c r="C6701" i="11"/>
  <c r="C6702" i="11"/>
  <c r="C6703" i="11"/>
  <c r="C6704" i="11"/>
  <c r="C6705" i="11"/>
  <c r="C6706" i="11"/>
  <c r="C6707" i="11"/>
  <c r="C6708" i="11"/>
  <c r="C6709" i="11"/>
  <c r="C6710" i="11"/>
  <c r="C6711" i="11"/>
  <c r="C6712" i="11"/>
  <c r="C6713" i="11"/>
  <c r="C6714" i="11"/>
  <c r="C6715" i="11"/>
  <c r="C6716" i="11"/>
  <c r="C6717" i="11"/>
  <c r="C6718" i="11"/>
  <c r="C6719" i="11"/>
  <c r="C6720" i="11"/>
  <c r="C6721" i="11"/>
  <c r="C6722" i="11"/>
  <c r="C6723" i="11"/>
  <c r="C6724" i="11"/>
  <c r="C6725" i="11"/>
  <c r="C6726" i="11"/>
  <c r="C6727" i="11"/>
  <c r="C6728" i="11"/>
  <c r="C6729" i="11"/>
  <c r="C6730" i="11"/>
  <c r="C6731" i="11"/>
  <c r="C6732" i="11"/>
  <c r="C6733" i="11"/>
  <c r="C6734" i="11"/>
  <c r="C6735" i="11"/>
  <c r="C6736" i="11"/>
  <c r="C6737" i="11"/>
  <c r="C6738" i="11"/>
  <c r="C6739" i="11"/>
  <c r="C6740" i="11"/>
  <c r="C6741" i="11"/>
  <c r="C6742" i="11"/>
  <c r="C6743" i="11"/>
  <c r="C6744" i="11"/>
  <c r="C6745" i="11"/>
  <c r="C6746" i="11"/>
  <c r="C6747" i="11"/>
  <c r="C6748" i="11"/>
  <c r="C6749" i="11"/>
  <c r="C6750" i="11"/>
  <c r="C6751" i="11"/>
  <c r="C6752" i="11"/>
  <c r="C6753" i="11"/>
  <c r="C6754" i="11"/>
  <c r="C6755" i="11"/>
  <c r="C6756" i="11"/>
  <c r="C6757" i="11"/>
  <c r="C6758" i="11"/>
  <c r="C6759" i="11"/>
  <c r="C6760" i="11"/>
  <c r="C6761" i="11"/>
  <c r="C6762" i="11"/>
  <c r="C6763" i="11"/>
  <c r="C6764" i="11"/>
  <c r="C6765" i="11"/>
  <c r="C6766" i="11"/>
  <c r="C6767" i="11"/>
  <c r="C6768" i="11"/>
  <c r="C6769" i="11"/>
  <c r="C6770" i="11"/>
  <c r="C6771" i="11"/>
  <c r="C6772" i="11"/>
  <c r="C6773" i="11"/>
  <c r="C6774" i="11"/>
  <c r="C6775" i="11"/>
  <c r="C6776" i="11"/>
  <c r="C6777" i="11"/>
  <c r="C6778" i="11"/>
  <c r="C6779" i="11"/>
  <c r="C6780" i="11"/>
  <c r="C6781" i="11"/>
  <c r="C6782" i="11"/>
  <c r="C6783" i="11"/>
  <c r="C6784" i="11"/>
  <c r="C6785" i="11"/>
  <c r="C6786" i="11"/>
  <c r="C6787" i="11"/>
  <c r="C6788" i="11"/>
  <c r="C6789" i="11"/>
  <c r="C6790" i="11"/>
  <c r="C6791" i="11"/>
  <c r="C6792" i="11"/>
  <c r="C6793" i="11"/>
  <c r="C6794" i="11"/>
  <c r="C6795" i="11"/>
  <c r="C6796" i="11"/>
  <c r="C6797" i="11"/>
  <c r="C6798" i="11"/>
  <c r="C6799" i="11"/>
  <c r="C6800" i="11"/>
  <c r="C6801" i="11"/>
  <c r="C6802" i="11"/>
  <c r="C6803" i="11"/>
  <c r="C6804" i="11"/>
  <c r="C6805" i="11"/>
  <c r="C6806" i="11"/>
  <c r="C6807" i="11"/>
  <c r="C6808" i="11"/>
  <c r="C6809" i="11"/>
  <c r="C6810" i="11"/>
  <c r="C6811" i="11"/>
  <c r="C6812" i="11"/>
  <c r="C6813" i="11"/>
  <c r="C6814" i="11"/>
  <c r="C6815" i="11"/>
  <c r="C6816" i="11"/>
  <c r="C6817" i="11"/>
  <c r="C6818" i="11"/>
  <c r="C6819" i="11"/>
  <c r="C6820" i="11"/>
  <c r="C6821" i="11"/>
  <c r="C6822" i="11"/>
  <c r="C6823" i="11"/>
  <c r="C6824" i="11"/>
  <c r="C6825" i="11"/>
  <c r="C6826" i="11"/>
  <c r="C6827" i="11"/>
  <c r="C6828" i="11"/>
  <c r="C6829" i="11"/>
  <c r="C6830" i="11"/>
  <c r="C6831" i="11"/>
  <c r="C6832" i="11"/>
  <c r="C6833" i="11"/>
  <c r="C6834" i="11"/>
  <c r="C6835" i="11"/>
  <c r="C6836" i="11"/>
  <c r="C6837" i="11"/>
  <c r="C6838" i="11"/>
  <c r="C6839" i="11"/>
  <c r="C6840" i="11"/>
  <c r="C6841" i="11"/>
  <c r="C6842" i="11"/>
  <c r="C6843" i="11"/>
  <c r="C6844" i="11"/>
  <c r="C6845" i="11"/>
  <c r="C6846" i="11"/>
  <c r="C6847" i="11"/>
  <c r="C6848" i="11"/>
  <c r="C6849" i="11"/>
  <c r="C6850" i="11"/>
  <c r="C6851" i="11"/>
  <c r="C6852" i="11"/>
  <c r="C6853" i="11"/>
  <c r="C6854" i="11"/>
  <c r="C6855" i="11"/>
  <c r="C6856" i="11"/>
  <c r="C6857" i="11"/>
  <c r="C6858" i="11"/>
  <c r="C6859" i="11"/>
  <c r="C6860" i="11"/>
  <c r="C6861" i="11"/>
  <c r="C6862" i="11"/>
  <c r="C6863" i="11"/>
  <c r="C6864" i="11"/>
  <c r="C6865" i="11"/>
  <c r="C6866" i="11"/>
  <c r="C6867" i="11"/>
  <c r="C6868" i="11"/>
  <c r="C6869" i="11"/>
  <c r="C6870" i="11"/>
  <c r="C6871" i="11"/>
  <c r="C6872" i="11"/>
  <c r="C6873" i="11"/>
  <c r="C6874" i="11"/>
  <c r="C6875" i="11"/>
  <c r="C6876" i="11"/>
  <c r="C6877" i="11"/>
  <c r="C6878" i="11"/>
  <c r="C6879" i="11"/>
  <c r="C6880" i="11"/>
  <c r="C6881" i="11"/>
  <c r="C6882" i="11"/>
  <c r="C6883" i="11"/>
  <c r="C6884" i="11"/>
  <c r="C6885" i="11"/>
  <c r="C6886" i="11"/>
  <c r="C6887" i="11"/>
  <c r="C6888" i="11"/>
  <c r="C6889" i="11"/>
  <c r="C6890" i="11"/>
  <c r="C6891" i="11"/>
  <c r="C6892" i="11"/>
  <c r="C6893" i="11"/>
  <c r="C6894" i="11"/>
  <c r="C6895" i="11"/>
  <c r="C6896" i="11"/>
  <c r="C6897" i="11"/>
  <c r="C6898" i="11"/>
  <c r="C6899" i="11"/>
  <c r="C6900" i="11"/>
  <c r="C6901" i="11"/>
  <c r="C6902" i="11"/>
  <c r="C6903" i="11"/>
  <c r="C6904" i="11"/>
  <c r="C6905" i="11"/>
  <c r="C6906" i="11"/>
  <c r="C6907" i="11"/>
  <c r="C6908" i="11"/>
  <c r="C6909" i="11"/>
  <c r="C6910" i="11"/>
  <c r="C6911" i="11"/>
  <c r="C6912" i="11"/>
  <c r="C6913" i="11"/>
  <c r="C6914" i="11"/>
  <c r="C6915" i="11"/>
  <c r="C6916" i="11"/>
  <c r="C6917" i="11"/>
  <c r="C6918" i="11"/>
  <c r="C6919" i="11"/>
  <c r="C6920" i="11"/>
  <c r="C6921" i="11"/>
  <c r="C6922" i="11"/>
  <c r="C6923" i="11"/>
  <c r="C6924" i="11"/>
  <c r="C6925" i="11"/>
  <c r="C6926" i="11"/>
  <c r="C6927" i="11"/>
  <c r="C6928" i="11"/>
  <c r="C6929" i="11"/>
  <c r="C6930" i="11"/>
  <c r="C6931" i="11"/>
  <c r="C6932" i="11"/>
  <c r="C6933" i="11"/>
  <c r="C6934" i="11"/>
  <c r="C6935" i="11"/>
  <c r="C6936" i="11"/>
  <c r="C6937" i="11"/>
  <c r="C6938" i="11"/>
  <c r="C6939" i="11"/>
  <c r="C6940" i="11"/>
  <c r="C6941" i="11"/>
  <c r="C6942" i="11"/>
  <c r="C6943" i="11"/>
  <c r="C6944" i="11"/>
  <c r="C6945" i="11"/>
  <c r="C6946" i="11"/>
  <c r="C6947" i="11"/>
  <c r="C6948" i="11"/>
  <c r="C6949" i="11"/>
  <c r="C6950" i="11"/>
  <c r="C6951" i="11"/>
  <c r="C6952" i="11"/>
  <c r="C6953" i="11"/>
  <c r="C6954" i="11"/>
  <c r="C6955" i="11"/>
  <c r="C6956" i="11"/>
  <c r="C6957" i="11"/>
  <c r="C6958" i="11"/>
  <c r="C6959" i="11"/>
  <c r="C6960" i="11"/>
  <c r="C6961" i="11"/>
  <c r="C6962" i="11"/>
  <c r="C6963" i="11"/>
  <c r="C6964" i="11"/>
  <c r="C6965" i="11"/>
  <c r="C6966" i="11"/>
  <c r="C6967" i="11"/>
  <c r="C6968" i="11"/>
  <c r="C6969" i="11"/>
  <c r="C6970" i="11"/>
  <c r="C6971" i="11"/>
  <c r="C6972" i="11"/>
  <c r="C6973" i="11"/>
  <c r="C6974" i="11"/>
  <c r="C6975" i="11"/>
  <c r="C6976" i="11"/>
  <c r="C6977" i="11"/>
  <c r="C6978" i="11"/>
  <c r="C6979" i="11"/>
  <c r="C6980" i="11"/>
  <c r="C6981" i="11"/>
  <c r="C6982" i="11"/>
  <c r="C6983" i="11"/>
  <c r="C6984" i="11"/>
  <c r="C6985" i="11"/>
  <c r="C6986" i="11"/>
  <c r="C6987" i="11"/>
  <c r="C6988" i="11"/>
  <c r="C6989" i="11"/>
  <c r="C6990" i="11"/>
  <c r="C6991" i="11"/>
  <c r="C6992" i="11"/>
  <c r="C6993" i="11"/>
  <c r="C6994" i="11"/>
  <c r="C6995" i="11"/>
  <c r="C6996" i="11"/>
  <c r="C6997" i="11"/>
  <c r="C6998" i="11"/>
  <c r="C6999" i="11"/>
  <c r="C7000" i="11"/>
  <c r="C7001" i="11"/>
  <c r="C7002" i="11"/>
  <c r="C7003" i="11"/>
  <c r="C7004" i="11"/>
  <c r="C7005" i="11"/>
  <c r="C7006" i="11"/>
  <c r="C7007" i="11"/>
  <c r="C7008" i="11"/>
  <c r="C7009" i="11"/>
  <c r="C7010" i="11"/>
  <c r="C7011" i="11"/>
  <c r="C7012" i="11"/>
  <c r="C7013" i="11"/>
  <c r="C7014" i="11"/>
  <c r="C7015" i="11"/>
  <c r="C7016" i="11"/>
  <c r="C7017" i="11"/>
  <c r="C7018" i="11"/>
  <c r="C7019" i="11"/>
  <c r="C7020" i="11"/>
  <c r="C7021" i="11"/>
  <c r="C7022" i="11"/>
  <c r="C7023" i="11"/>
  <c r="C7024" i="11"/>
  <c r="C7025" i="11"/>
  <c r="C7026" i="11"/>
  <c r="C7027" i="11"/>
  <c r="C7028" i="11"/>
  <c r="C7029" i="11"/>
  <c r="C7030" i="11"/>
  <c r="C7031" i="11"/>
  <c r="C7032" i="11"/>
  <c r="C7033" i="11"/>
  <c r="C7034" i="11"/>
  <c r="C7035" i="11"/>
  <c r="C7036" i="11"/>
  <c r="C7037" i="11"/>
  <c r="C7038" i="11"/>
  <c r="C7039" i="11"/>
  <c r="C7040" i="11"/>
  <c r="C7041" i="11"/>
  <c r="C7042" i="11"/>
  <c r="C7043" i="11"/>
  <c r="C7044" i="11"/>
  <c r="C7045" i="11"/>
  <c r="C7046" i="11"/>
  <c r="C7047" i="11"/>
  <c r="C7048" i="11"/>
  <c r="C7049" i="11"/>
  <c r="C7050" i="11"/>
  <c r="C7051" i="11"/>
  <c r="C7052" i="11"/>
  <c r="C7053" i="11"/>
  <c r="C7054" i="11"/>
  <c r="C7055" i="11"/>
  <c r="C7056" i="11"/>
  <c r="C7057" i="11"/>
  <c r="C7058" i="11"/>
  <c r="C7059" i="11"/>
  <c r="C7060" i="11"/>
  <c r="C7061" i="11"/>
  <c r="C7062" i="11"/>
  <c r="C7063" i="11"/>
  <c r="C7064" i="11"/>
  <c r="C7065" i="11"/>
  <c r="C7066" i="11"/>
  <c r="C7067" i="11"/>
  <c r="C7068" i="11"/>
  <c r="C7069" i="11"/>
  <c r="C7070" i="11"/>
  <c r="C7071" i="11"/>
  <c r="C7072" i="11"/>
  <c r="C7073" i="11"/>
  <c r="C7074" i="11"/>
  <c r="C7075" i="11"/>
  <c r="C7076" i="11"/>
  <c r="C7077" i="11"/>
  <c r="C7078" i="11"/>
  <c r="C7079" i="11"/>
  <c r="C7080" i="11"/>
  <c r="C7081" i="11"/>
  <c r="C7082" i="11"/>
  <c r="C7083" i="11"/>
  <c r="C7084" i="11"/>
  <c r="C7085" i="11"/>
  <c r="C7086" i="11"/>
  <c r="C7087" i="11"/>
  <c r="C7088" i="11"/>
  <c r="C7089" i="11"/>
  <c r="C7090" i="11"/>
  <c r="C7091" i="11"/>
  <c r="C7092" i="11"/>
  <c r="C7093" i="11"/>
  <c r="C7094" i="11"/>
  <c r="C7095" i="11"/>
  <c r="C7096" i="11"/>
  <c r="C7097" i="11"/>
  <c r="C7098" i="11"/>
  <c r="C7099" i="11"/>
  <c r="C7100" i="11"/>
  <c r="C7101" i="11"/>
  <c r="C7102" i="11"/>
  <c r="C7103" i="11"/>
  <c r="C7104" i="11"/>
  <c r="C7105" i="11"/>
  <c r="C7106" i="11"/>
  <c r="C7107" i="11"/>
  <c r="C7108" i="11"/>
  <c r="C7109" i="11"/>
  <c r="C7110" i="11"/>
  <c r="C7111" i="11"/>
  <c r="C7112" i="11"/>
  <c r="C7113" i="11"/>
  <c r="C7114" i="11"/>
  <c r="C7115" i="11"/>
  <c r="C7116" i="11"/>
  <c r="C7117" i="11"/>
  <c r="C7118" i="11"/>
  <c r="C7119" i="11"/>
  <c r="C7120" i="11"/>
  <c r="C7121" i="11"/>
  <c r="C7122" i="11"/>
  <c r="C7123" i="11"/>
  <c r="C7124" i="11"/>
  <c r="C7125" i="11"/>
  <c r="C7126" i="11"/>
  <c r="C7127" i="11"/>
  <c r="C7128" i="11"/>
  <c r="C7129" i="11"/>
  <c r="C7130" i="11"/>
  <c r="C7131" i="11"/>
  <c r="C7132" i="11"/>
  <c r="C7133" i="11"/>
  <c r="C7134" i="11"/>
  <c r="C7135" i="11"/>
  <c r="C7136" i="11"/>
  <c r="C7137" i="11"/>
  <c r="C7138" i="11"/>
  <c r="C7139" i="11"/>
  <c r="C7140" i="11"/>
  <c r="C7141" i="11"/>
  <c r="C7142" i="11"/>
  <c r="C7143" i="11"/>
  <c r="C7144" i="11"/>
  <c r="C7145" i="11"/>
  <c r="C7146" i="11"/>
  <c r="C7147" i="11"/>
  <c r="C7148" i="11"/>
  <c r="C7149" i="11"/>
  <c r="C7150" i="11"/>
  <c r="C7151" i="11"/>
  <c r="C7152" i="11"/>
  <c r="C7153" i="11"/>
  <c r="C7154" i="11"/>
  <c r="C7155" i="11"/>
  <c r="C7156" i="11"/>
  <c r="C7157" i="11"/>
  <c r="C7158" i="11"/>
  <c r="C7159" i="11"/>
  <c r="C7160" i="11"/>
  <c r="C7161" i="11"/>
  <c r="C7162" i="11"/>
  <c r="C7163" i="11"/>
  <c r="C7164" i="11"/>
  <c r="C7165" i="11"/>
  <c r="C7166" i="11"/>
  <c r="C7167" i="11"/>
  <c r="C7168" i="11"/>
  <c r="C7169" i="11"/>
  <c r="C7170" i="11"/>
  <c r="C7171" i="11"/>
  <c r="C7172" i="11"/>
  <c r="C7173" i="11"/>
  <c r="C7174" i="11"/>
  <c r="C7175" i="11"/>
  <c r="C7176" i="11"/>
  <c r="C7177" i="11"/>
  <c r="C7178" i="11"/>
  <c r="C7179" i="11"/>
  <c r="C7180" i="11"/>
  <c r="C7181" i="11"/>
  <c r="C7182" i="11"/>
  <c r="C7183" i="11"/>
  <c r="C7184" i="11"/>
  <c r="C7185" i="11"/>
  <c r="C7186" i="11"/>
  <c r="C7187" i="11"/>
  <c r="C7188" i="11"/>
  <c r="C7189" i="11"/>
  <c r="C7190" i="11"/>
  <c r="C7191" i="11"/>
  <c r="C7192" i="11"/>
  <c r="C7193" i="11"/>
  <c r="C7194" i="11"/>
  <c r="C7195" i="11"/>
  <c r="C7196" i="11"/>
  <c r="C7197" i="11"/>
  <c r="C7198" i="11"/>
  <c r="C7199" i="11"/>
  <c r="C7200" i="11"/>
  <c r="C7201" i="11"/>
  <c r="C7202" i="11"/>
  <c r="C7203" i="11"/>
  <c r="C7204" i="11"/>
  <c r="C7205" i="11"/>
  <c r="C7206" i="11"/>
  <c r="C7207" i="11"/>
  <c r="C7208" i="11"/>
  <c r="C7209" i="11"/>
  <c r="C7210" i="11"/>
  <c r="C7211" i="11"/>
  <c r="C7212" i="11"/>
  <c r="C7213" i="11"/>
  <c r="C7214" i="11"/>
  <c r="C7215" i="11"/>
  <c r="C7216" i="11"/>
  <c r="C7217" i="11"/>
  <c r="C7218" i="11"/>
  <c r="C7219" i="11"/>
  <c r="C7220" i="11"/>
  <c r="C7221" i="11"/>
  <c r="C7222" i="11"/>
  <c r="C7223" i="11"/>
  <c r="C7224" i="11"/>
  <c r="C7225" i="11"/>
  <c r="C7226" i="11"/>
  <c r="C7227" i="11"/>
  <c r="C7228" i="11"/>
  <c r="C7229" i="11"/>
  <c r="C7230" i="11"/>
  <c r="C7231" i="11"/>
  <c r="C7232" i="11"/>
  <c r="C7233" i="11"/>
  <c r="C7234" i="11"/>
  <c r="C7235" i="11"/>
  <c r="C7236" i="11"/>
  <c r="C7237" i="11"/>
  <c r="C7238" i="11"/>
  <c r="C7239" i="11"/>
  <c r="C7240" i="11"/>
  <c r="C7241" i="11"/>
  <c r="C7242" i="11"/>
  <c r="C7243" i="11"/>
  <c r="C7244" i="11"/>
  <c r="C7245" i="11"/>
  <c r="C7246" i="11"/>
  <c r="C7247" i="11"/>
  <c r="C7248" i="11"/>
  <c r="C7249" i="11"/>
  <c r="C7250" i="11"/>
  <c r="C7251" i="11"/>
  <c r="C7252" i="11"/>
  <c r="C7253" i="11"/>
  <c r="C7254" i="11"/>
  <c r="C7255" i="11"/>
  <c r="C7256" i="11"/>
  <c r="C7257" i="11"/>
  <c r="C7258" i="11"/>
  <c r="C7259" i="11"/>
  <c r="C7260" i="11"/>
  <c r="C7261" i="11"/>
  <c r="C7262" i="11"/>
  <c r="C7263" i="11"/>
  <c r="C7264" i="11"/>
  <c r="C7265" i="11"/>
  <c r="C7266" i="11"/>
  <c r="C7267" i="11"/>
  <c r="C7268" i="11"/>
  <c r="C7269" i="11"/>
  <c r="C7270" i="11"/>
  <c r="C7271" i="11"/>
  <c r="C7272" i="11"/>
  <c r="C7273" i="11"/>
  <c r="C7274" i="11"/>
  <c r="C7275" i="11"/>
  <c r="C7276" i="11"/>
  <c r="C7277" i="11"/>
  <c r="C7278" i="11"/>
  <c r="C7279" i="11"/>
  <c r="C7280" i="11"/>
  <c r="C7281" i="11"/>
  <c r="C7282" i="11"/>
  <c r="C7283" i="11"/>
  <c r="C7284" i="11"/>
  <c r="C7285" i="11"/>
  <c r="C7286" i="11"/>
  <c r="C7287" i="11"/>
  <c r="C7288" i="11"/>
  <c r="C7289" i="11"/>
  <c r="C7290" i="11"/>
  <c r="C7291" i="11"/>
  <c r="C7292" i="11"/>
  <c r="C7293" i="11"/>
  <c r="C7294" i="11"/>
  <c r="C7295" i="11"/>
  <c r="C7296" i="11"/>
  <c r="C7297" i="11"/>
  <c r="C7298" i="11"/>
  <c r="C7299" i="11"/>
  <c r="C7300" i="11"/>
  <c r="C7301" i="11"/>
  <c r="C7302" i="11"/>
  <c r="C7303" i="11"/>
  <c r="C7304" i="11"/>
  <c r="C7305" i="11"/>
  <c r="C7306" i="11"/>
  <c r="C7307" i="11"/>
  <c r="C7308" i="11"/>
  <c r="C7309" i="11"/>
  <c r="C7310" i="11"/>
  <c r="C7311" i="11"/>
  <c r="C7312" i="11"/>
  <c r="C7313" i="11"/>
  <c r="C7314" i="11"/>
  <c r="C7315" i="11"/>
  <c r="C7316" i="11"/>
  <c r="C7317" i="11"/>
  <c r="C7318" i="11"/>
  <c r="C7319" i="11"/>
  <c r="C7320" i="11"/>
  <c r="C7321" i="11"/>
  <c r="C7322" i="11"/>
  <c r="C7323" i="11"/>
  <c r="C7324" i="11"/>
  <c r="C7325" i="11"/>
  <c r="C7326" i="11"/>
  <c r="C7327" i="11"/>
  <c r="C7328" i="11"/>
  <c r="C7329" i="11"/>
  <c r="C7330" i="11"/>
  <c r="C7331" i="11"/>
  <c r="C7332" i="11"/>
  <c r="C7333" i="11"/>
  <c r="C7334" i="11"/>
  <c r="C7335" i="11"/>
  <c r="C7336" i="11"/>
  <c r="C7337" i="11"/>
  <c r="C7338" i="11"/>
  <c r="C7339" i="11"/>
  <c r="C7340" i="11"/>
  <c r="C7341" i="11"/>
  <c r="C7342" i="11"/>
  <c r="C7343" i="11"/>
  <c r="C7344" i="11"/>
  <c r="C7345" i="11"/>
  <c r="C7346" i="11"/>
  <c r="C7347" i="11"/>
  <c r="C7348" i="11"/>
  <c r="C7349" i="11"/>
  <c r="C7350" i="11"/>
  <c r="C7351" i="11"/>
  <c r="C7352" i="11"/>
  <c r="C7353" i="11"/>
  <c r="C7354" i="11"/>
  <c r="C7355" i="11"/>
  <c r="C7356" i="11"/>
  <c r="C7357" i="11"/>
  <c r="C7358" i="11"/>
  <c r="C7359" i="11"/>
  <c r="C7360" i="11"/>
  <c r="C7361" i="11"/>
  <c r="C7362" i="11"/>
  <c r="C7363" i="11"/>
  <c r="C7364" i="11"/>
  <c r="C7365" i="11"/>
  <c r="C7366" i="11"/>
  <c r="C7367" i="11"/>
  <c r="C7368" i="11"/>
  <c r="C7369" i="11"/>
  <c r="C7370" i="11"/>
  <c r="C7371" i="11"/>
  <c r="C7372" i="11"/>
  <c r="C7373" i="11"/>
  <c r="C7374" i="11"/>
  <c r="C7375" i="11"/>
  <c r="C7376" i="11"/>
  <c r="C7377" i="11"/>
  <c r="C7378" i="11"/>
  <c r="C7379" i="11"/>
  <c r="C7380" i="11"/>
  <c r="C7381" i="11"/>
  <c r="C7382" i="11"/>
  <c r="C7383" i="11"/>
  <c r="C7384" i="11"/>
  <c r="C7385" i="11"/>
  <c r="C7386" i="11"/>
  <c r="C7387" i="11"/>
  <c r="C7388" i="11"/>
  <c r="C7389" i="11"/>
  <c r="C7390" i="11"/>
  <c r="C7391" i="11"/>
  <c r="C7392" i="11"/>
  <c r="C7393" i="11"/>
  <c r="C7394" i="11"/>
  <c r="C7395" i="11"/>
  <c r="C7396" i="11"/>
  <c r="C7397" i="11"/>
  <c r="C7398" i="11"/>
  <c r="C7399" i="11"/>
  <c r="C7400" i="11"/>
  <c r="C7401" i="11"/>
  <c r="C7402" i="11"/>
  <c r="C7403" i="11"/>
  <c r="C7404" i="11"/>
  <c r="C7405" i="11"/>
  <c r="C7406" i="11"/>
  <c r="C7407" i="11"/>
  <c r="C7408" i="11"/>
  <c r="C7409" i="11"/>
  <c r="C7410" i="11"/>
  <c r="C7411" i="11"/>
  <c r="C7412" i="11"/>
  <c r="C7413" i="11"/>
  <c r="C7414" i="11"/>
  <c r="C7415" i="11"/>
  <c r="C7416" i="11"/>
  <c r="C7417" i="11"/>
  <c r="C7418" i="11"/>
  <c r="C7419" i="11"/>
  <c r="C7420" i="11"/>
  <c r="C7421" i="11"/>
  <c r="C7422" i="11"/>
  <c r="C7423" i="11"/>
  <c r="C7424" i="11"/>
  <c r="C7425" i="11"/>
  <c r="C7426" i="11"/>
  <c r="C7427" i="11"/>
  <c r="C7428" i="11"/>
  <c r="C7429" i="11"/>
  <c r="C7430" i="11"/>
  <c r="C7431" i="11"/>
  <c r="C7432" i="11"/>
  <c r="C7433" i="11"/>
  <c r="C7434" i="11"/>
  <c r="C7435" i="11"/>
  <c r="C7436" i="11"/>
  <c r="C7437" i="11"/>
  <c r="C7438" i="11"/>
  <c r="C7439" i="11"/>
  <c r="C7440" i="11"/>
  <c r="C7441" i="11"/>
  <c r="C7442" i="11"/>
  <c r="C7443" i="11"/>
  <c r="C7444" i="11"/>
  <c r="C7445" i="11"/>
  <c r="C7446" i="11"/>
  <c r="C7447" i="11"/>
  <c r="C7448" i="11"/>
  <c r="C7449" i="11"/>
  <c r="C7450" i="11"/>
  <c r="C7451" i="11"/>
  <c r="C7452" i="11"/>
  <c r="C7453" i="11"/>
  <c r="C7454" i="11"/>
  <c r="C7455" i="11"/>
  <c r="C7456" i="11"/>
  <c r="C7457" i="11"/>
  <c r="C7458" i="11"/>
  <c r="C7459" i="11"/>
  <c r="C7460" i="11"/>
  <c r="C7461" i="11"/>
  <c r="C7462" i="11"/>
  <c r="C7463" i="11"/>
  <c r="C7464" i="11"/>
  <c r="C7465" i="11"/>
  <c r="C7466" i="11"/>
  <c r="C7467" i="11"/>
  <c r="C7468" i="11"/>
  <c r="C7469" i="11"/>
  <c r="C7470" i="11"/>
  <c r="C7471" i="11"/>
  <c r="C7472" i="11"/>
  <c r="C7473" i="11"/>
  <c r="C7474" i="11"/>
  <c r="C7475" i="11"/>
  <c r="C7476" i="11"/>
  <c r="C7477" i="11"/>
  <c r="C7478" i="11"/>
  <c r="C7479" i="11"/>
  <c r="C7480" i="11"/>
  <c r="C7481" i="11"/>
  <c r="C7482" i="11"/>
  <c r="C7483" i="11"/>
  <c r="C7484" i="11"/>
  <c r="C7485" i="11"/>
  <c r="C7486" i="11"/>
  <c r="C7487" i="11"/>
  <c r="C7488" i="11"/>
  <c r="C7489" i="11"/>
  <c r="C7490" i="11"/>
  <c r="C7491" i="11"/>
  <c r="C7492" i="11"/>
  <c r="C7493" i="11"/>
  <c r="C7494" i="11"/>
  <c r="C7495" i="11"/>
  <c r="C7496" i="11"/>
  <c r="C7497" i="11"/>
  <c r="C7498" i="11"/>
  <c r="C7499" i="11"/>
  <c r="C7500" i="11"/>
  <c r="C7501" i="11"/>
  <c r="C7502" i="11"/>
  <c r="C7503" i="11"/>
  <c r="C7504" i="11"/>
  <c r="C7505" i="11"/>
  <c r="C7506" i="11"/>
  <c r="C7507" i="11"/>
  <c r="C7508" i="11"/>
  <c r="C7509" i="11"/>
  <c r="C7510" i="11"/>
  <c r="C7511" i="11"/>
  <c r="C7512" i="11"/>
  <c r="C7513" i="11"/>
  <c r="C7514" i="11"/>
  <c r="C7515" i="11"/>
  <c r="C7516" i="11"/>
  <c r="C7517" i="11"/>
  <c r="C7518" i="11"/>
  <c r="C7519" i="11"/>
  <c r="C7520" i="11"/>
  <c r="C7521" i="11"/>
  <c r="C7522" i="11"/>
  <c r="C7523" i="11"/>
  <c r="C7524" i="11"/>
  <c r="C7525" i="11"/>
  <c r="C7526" i="11"/>
  <c r="C7527" i="11"/>
  <c r="C7528" i="11"/>
  <c r="C7529" i="11"/>
  <c r="C7530" i="11"/>
  <c r="C7531" i="11"/>
  <c r="C7532" i="11"/>
  <c r="C7533" i="11"/>
  <c r="C7534" i="11"/>
  <c r="C7535" i="11"/>
  <c r="C7536" i="11"/>
  <c r="C7537" i="11"/>
  <c r="C7538" i="11"/>
  <c r="C7539" i="11"/>
  <c r="C7540" i="11"/>
  <c r="C7541" i="11"/>
  <c r="C7542" i="11"/>
  <c r="C7543" i="11"/>
  <c r="C7544" i="11"/>
  <c r="C7545" i="11"/>
  <c r="C7546" i="11"/>
  <c r="C7547" i="11"/>
  <c r="C7548" i="11"/>
  <c r="C7549" i="11"/>
  <c r="C7550" i="11"/>
  <c r="C7551" i="11"/>
  <c r="C7552" i="11"/>
  <c r="C7553" i="11"/>
  <c r="C7554" i="11"/>
  <c r="C7555" i="11"/>
  <c r="C7556" i="11"/>
  <c r="C7557" i="11"/>
  <c r="C7558" i="11"/>
  <c r="C7559" i="11"/>
  <c r="C7560" i="11"/>
  <c r="C7561" i="11"/>
  <c r="C7562" i="11"/>
  <c r="C7563" i="11"/>
  <c r="C7564" i="11"/>
  <c r="C7565" i="11"/>
  <c r="C7566" i="11"/>
  <c r="C7567" i="11"/>
  <c r="C7568" i="11"/>
  <c r="C7569" i="11"/>
  <c r="C7570" i="11"/>
  <c r="C7571" i="11"/>
  <c r="C7572" i="11"/>
  <c r="C7573" i="11"/>
  <c r="C7574" i="11"/>
  <c r="C7575" i="11"/>
  <c r="C7576" i="11"/>
  <c r="C7577" i="11"/>
  <c r="C7578" i="11"/>
  <c r="C7579" i="11"/>
  <c r="C7580" i="11"/>
  <c r="C7581" i="11"/>
  <c r="C7582" i="11"/>
  <c r="C7583" i="11"/>
  <c r="C7584" i="11"/>
  <c r="C7585" i="11"/>
  <c r="C7586" i="11"/>
  <c r="C7587" i="11"/>
  <c r="C7588" i="11"/>
  <c r="C7589" i="11"/>
  <c r="C7590" i="11"/>
  <c r="C7591" i="11"/>
  <c r="C7592" i="11"/>
  <c r="C7593" i="11"/>
  <c r="C7594" i="11"/>
  <c r="C7595" i="11"/>
  <c r="C7596" i="11"/>
  <c r="C7597" i="11"/>
  <c r="C7598" i="11"/>
  <c r="C7599" i="11"/>
  <c r="C7600" i="11"/>
  <c r="C7601" i="11"/>
  <c r="C7602" i="11"/>
  <c r="C7603" i="11"/>
  <c r="C7604" i="11"/>
  <c r="C7605" i="11"/>
  <c r="C7606" i="11"/>
  <c r="C7607" i="11"/>
  <c r="C7608" i="11"/>
  <c r="C7609" i="11"/>
  <c r="C7610" i="11"/>
  <c r="C7611" i="11"/>
  <c r="C7612" i="11"/>
  <c r="C7613" i="11"/>
  <c r="C7614" i="11"/>
  <c r="C7615" i="11"/>
  <c r="C7616" i="11"/>
  <c r="C7617" i="11"/>
  <c r="C7618" i="11"/>
  <c r="C7619" i="11"/>
  <c r="C7620" i="11"/>
  <c r="C7621" i="11"/>
  <c r="C7622" i="11"/>
  <c r="C7623" i="11"/>
  <c r="C7624" i="11"/>
  <c r="C7625" i="11"/>
  <c r="C7626" i="11"/>
  <c r="C7627" i="11"/>
  <c r="C7628" i="11"/>
  <c r="C7629" i="11"/>
  <c r="C7630" i="11"/>
  <c r="C7631" i="11"/>
  <c r="C7632" i="11"/>
  <c r="C7633" i="11"/>
  <c r="C7634" i="11"/>
  <c r="C7635" i="11"/>
  <c r="C7636" i="11"/>
  <c r="C7637" i="11"/>
  <c r="C7638" i="11"/>
  <c r="C7639" i="11"/>
  <c r="C7640" i="11"/>
  <c r="C7641" i="11"/>
  <c r="C7642" i="11"/>
  <c r="C7643" i="11"/>
  <c r="C7644" i="11"/>
  <c r="C7645" i="11"/>
  <c r="C7646" i="11"/>
  <c r="C7647" i="11"/>
  <c r="C7648" i="11"/>
  <c r="C7649" i="11"/>
  <c r="C7650" i="11"/>
  <c r="C7651" i="11"/>
  <c r="C7652" i="11"/>
  <c r="C7653" i="11"/>
  <c r="C7654" i="11"/>
  <c r="C7655" i="11"/>
  <c r="C7656" i="11"/>
  <c r="C7657" i="11"/>
  <c r="C7658" i="11"/>
  <c r="C7659" i="11"/>
  <c r="C7660" i="11"/>
  <c r="C7661" i="11"/>
  <c r="C7662" i="11"/>
  <c r="C7663" i="11"/>
  <c r="C7664" i="11"/>
  <c r="C7665" i="11"/>
  <c r="C7666" i="11"/>
  <c r="C7667" i="11"/>
  <c r="C7668" i="11"/>
  <c r="C7669" i="11"/>
  <c r="C7670" i="11"/>
  <c r="C7671" i="11"/>
  <c r="C7672" i="11"/>
  <c r="C7673" i="11"/>
  <c r="C7674" i="11"/>
  <c r="C7675" i="11"/>
  <c r="C7676" i="11"/>
  <c r="C7677" i="11"/>
  <c r="C7678" i="11"/>
  <c r="C7679" i="11"/>
  <c r="C7680" i="11"/>
  <c r="C7681" i="11"/>
  <c r="C7682" i="11"/>
  <c r="C7683" i="11"/>
  <c r="C7684" i="11"/>
  <c r="C7685" i="11"/>
  <c r="C7686" i="11"/>
  <c r="C7687" i="11"/>
  <c r="C7688" i="11"/>
  <c r="C7689" i="11"/>
  <c r="C7690" i="11"/>
  <c r="C7691" i="11"/>
  <c r="C7692" i="11"/>
  <c r="C7693" i="11"/>
  <c r="C7694" i="11"/>
  <c r="C7695" i="11"/>
  <c r="C7696" i="11"/>
  <c r="C7697" i="11"/>
  <c r="C7698" i="11"/>
  <c r="C7699" i="11"/>
  <c r="C7700" i="11"/>
  <c r="C7701" i="11"/>
  <c r="C7702" i="11"/>
  <c r="C7703" i="11"/>
  <c r="C7704" i="11"/>
  <c r="C7705" i="11"/>
  <c r="C7706" i="11"/>
  <c r="C7707" i="11"/>
  <c r="C7708" i="11"/>
  <c r="C7709" i="11"/>
  <c r="C7710" i="11"/>
  <c r="C7711" i="11"/>
  <c r="C7712" i="11"/>
  <c r="C7713" i="11"/>
  <c r="C7714" i="11"/>
  <c r="C7715" i="11"/>
  <c r="C7716" i="11"/>
  <c r="C7717" i="11"/>
  <c r="C7718" i="11"/>
  <c r="C7719" i="11"/>
  <c r="C7720" i="11"/>
  <c r="C7721" i="11"/>
  <c r="C7722" i="11"/>
  <c r="C7723" i="11"/>
  <c r="C7724" i="11"/>
  <c r="C7725" i="11"/>
  <c r="C7726" i="11"/>
  <c r="C7727" i="11"/>
  <c r="C7728" i="11"/>
  <c r="C7729" i="11"/>
  <c r="C7730" i="11"/>
  <c r="C7731" i="11"/>
  <c r="C7732" i="11"/>
  <c r="C7733" i="11"/>
  <c r="C7734" i="11"/>
  <c r="C7735" i="11"/>
  <c r="C7736" i="11"/>
  <c r="C7737" i="11"/>
  <c r="C7738" i="11"/>
  <c r="C7739" i="11"/>
  <c r="C7740" i="11"/>
  <c r="C7741" i="11"/>
  <c r="C7742" i="11"/>
  <c r="C7743" i="11"/>
  <c r="C7744" i="11"/>
  <c r="C7745" i="11"/>
  <c r="C7746" i="11"/>
  <c r="C7747" i="11"/>
  <c r="C7748" i="11"/>
  <c r="C7749" i="11"/>
  <c r="C7750" i="11"/>
  <c r="C7751" i="11"/>
  <c r="C7752" i="11"/>
  <c r="C7753" i="11"/>
  <c r="C7754" i="11"/>
  <c r="C7755" i="11"/>
  <c r="C7756" i="11"/>
  <c r="C7757" i="11"/>
  <c r="C7758" i="11"/>
  <c r="C7759" i="11"/>
  <c r="C7760" i="11"/>
  <c r="C7761" i="11"/>
  <c r="C7762" i="11"/>
  <c r="C7763" i="11"/>
  <c r="C7764" i="11"/>
  <c r="C7765" i="11"/>
  <c r="C7766" i="11"/>
  <c r="C7767" i="11"/>
  <c r="C7768" i="11"/>
  <c r="C7769" i="11"/>
  <c r="C7770" i="11"/>
  <c r="C7771" i="11"/>
  <c r="C7772" i="11"/>
  <c r="C7773" i="11"/>
  <c r="C7774" i="11"/>
  <c r="C7775" i="11"/>
  <c r="C7776" i="11"/>
  <c r="C7777" i="11"/>
  <c r="C7778" i="11"/>
  <c r="C7779" i="11"/>
  <c r="C7780" i="11"/>
  <c r="C7781" i="11"/>
  <c r="C7782" i="11"/>
  <c r="C7783" i="11"/>
  <c r="C7784" i="11"/>
  <c r="C7785" i="11"/>
  <c r="C7786" i="11"/>
  <c r="C7787" i="11"/>
  <c r="C7788" i="11"/>
  <c r="C7789" i="11"/>
  <c r="C7790" i="11"/>
  <c r="C7791" i="11"/>
  <c r="C7792" i="11"/>
  <c r="C7793" i="11"/>
  <c r="C7794" i="11"/>
  <c r="C7795" i="11"/>
  <c r="C7796" i="11"/>
  <c r="C7797" i="11"/>
  <c r="C7798" i="11"/>
  <c r="C7799" i="11"/>
  <c r="C7800" i="11"/>
  <c r="C7801" i="11"/>
  <c r="C7802" i="11"/>
  <c r="C7803" i="11"/>
  <c r="C7804" i="11"/>
  <c r="C7805" i="11"/>
  <c r="C7806" i="11"/>
  <c r="C7807" i="11"/>
  <c r="C7808" i="11"/>
  <c r="C7809" i="11"/>
  <c r="C7810" i="11"/>
  <c r="C7811" i="11"/>
  <c r="C7812" i="11"/>
  <c r="C7813" i="11"/>
  <c r="C7814" i="11"/>
  <c r="C7815" i="11"/>
  <c r="C7816" i="11"/>
  <c r="C7817" i="11"/>
  <c r="C7818" i="11"/>
  <c r="C7819" i="11"/>
  <c r="C7820" i="11"/>
  <c r="C7821" i="11"/>
  <c r="C7822" i="11"/>
  <c r="C7823" i="11"/>
  <c r="C7824" i="11"/>
  <c r="C7825" i="11"/>
  <c r="C7826" i="11"/>
  <c r="C7827" i="11"/>
  <c r="C7828" i="11"/>
  <c r="C7829" i="11"/>
  <c r="C7830" i="11"/>
  <c r="C7831" i="11"/>
  <c r="C7832" i="11"/>
  <c r="C7833" i="11"/>
  <c r="C7834" i="11"/>
  <c r="C7835" i="11"/>
  <c r="C7836" i="11"/>
  <c r="C7837" i="11"/>
  <c r="C7838" i="11"/>
  <c r="C7839" i="11"/>
  <c r="C7840" i="11"/>
  <c r="C7841" i="11"/>
  <c r="C7842" i="11"/>
  <c r="C7843" i="11"/>
  <c r="C7844" i="11"/>
  <c r="C7845" i="11"/>
  <c r="C7846" i="11"/>
  <c r="C7847" i="11"/>
  <c r="C7848" i="11"/>
  <c r="C7849" i="11"/>
  <c r="C7850" i="11"/>
  <c r="C7851" i="11"/>
  <c r="C7852" i="11"/>
  <c r="C7853" i="11"/>
  <c r="C7854" i="11"/>
  <c r="C7855" i="11"/>
  <c r="C7856" i="11"/>
  <c r="C7857" i="11"/>
  <c r="C7858" i="11"/>
  <c r="C7859" i="11"/>
  <c r="C7860" i="11"/>
  <c r="C7861" i="11"/>
  <c r="C7862" i="11"/>
  <c r="C7863" i="11"/>
  <c r="C7864" i="11"/>
  <c r="C7865" i="11"/>
  <c r="C7866" i="11"/>
  <c r="C7867" i="11"/>
  <c r="C7868" i="11"/>
  <c r="C7869" i="11"/>
  <c r="C7870" i="11"/>
  <c r="C7871" i="11"/>
  <c r="C7872" i="11"/>
  <c r="C7873" i="11"/>
  <c r="C7874" i="11"/>
  <c r="C7875" i="11"/>
  <c r="C7876" i="11"/>
  <c r="C7877" i="11"/>
  <c r="C7878" i="11"/>
  <c r="C7879" i="11"/>
  <c r="C7880" i="11"/>
  <c r="C7881" i="11"/>
  <c r="C7882" i="11"/>
  <c r="C7883" i="11"/>
  <c r="C7884" i="11"/>
  <c r="C7885" i="11"/>
  <c r="C7886" i="11"/>
  <c r="C7887" i="11"/>
  <c r="C7888" i="11"/>
  <c r="C7889" i="11"/>
  <c r="C7890" i="11"/>
  <c r="C7891" i="11"/>
  <c r="C7892" i="11"/>
  <c r="C7893" i="11"/>
  <c r="C7894" i="11"/>
  <c r="C7895" i="11"/>
  <c r="C7896" i="11"/>
  <c r="C7897" i="11"/>
  <c r="C7898" i="11"/>
  <c r="C7899" i="11"/>
  <c r="C7900" i="11"/>
  <c r="C7901" i="11"/>
  <c r="C7902" i="11"/>
  <c r="C7903" i="11"/>
  <c r="C7904" i="11"/>
  <c r="C7905" i="11"/>
  <c r="C7906" i="11"/>
  <c r="C7907" i="11"/>
  <c r="C7908" i="11"/>
  <c r="C7909" i="11"/>
  <c r="C7910" i="11"/>
  <c r="C7911" i="11"/>
  <c r="C7912" i="11"/>
  <c r="C7913" i="11"/>
  <c r="C7914" i="11"/>
  <c r="C7915" i="11"/>
  <c r="C7916" i="11"/>
  <c r="C7917" i="11"/>
  <c r="C7918" i="11"/>
  <c r="C7919" i="11"/>
  <c r="C7920" i="11"/>
  <c r="C7921" i="11"/>
  <c r="C7922" i="11"/>
  <c r="C7923" i="11"/>
  <c r="C7924" i="11"/>
  <c r="C7925" i="11"/>
  <c r="C7926" i="11"/>
  <c r="C7927" i="11"/>
  <c r="C7928" i="11"/>
  <c r="C7929" i="11"/>
  <c r="C7930" i="11"/>
  <c r="C7931" i="11"/>
  <c r="C7932" i="11"/>
  <c r="C7933" i="11"/>
  <c r="C7934" i="11"/>
  <c r="C7935" i="11"/>
  <c r="C7936" i="11"/>
  <c r="C7937" i="11"/>
  <c r="C7938" i="11"/>
  <c r="C7939" i="11"/>
  <c r="C7940" i="11"/>
  <c r="C7941" i="11"/>
  <c r="C7942" i="11"/>
  <c r="C7943" i="11"/>
  <c r="C7944" i="11"/>
  <c r="C7945" i="11"/>
  <c r="C7946" i="11"/>
  <c r="C7947" i="11"/>
  <c r="C7948" i="11"/>
  <c r="C7949" i="11"/>
  <c r="C7950" i="11"/>
  <c r="C7951" i="11"/>
  <c r="C7952" i="11"/>
  <c r="C7953" i="11"/>
  <c r="C7954" i="11"/>
  <c r="C7955" i="11"/>
  <c r="C7956" i="11"/>
  <c r="C7957" i="11"/>
  <c r="C7958" i="11"/>
  <c r="C7959" i="11"/>
  <c r="C7960" i="11"/>
  <c r="C7961" i="11"/>
  <c r="C7962" i="11"/>
  <c r="C7963" i="11"/>
  <c r="C7964" i="11"/>
  <c r="C7965" i="11"/>
  <c r="C7966" i="11"/>
  <c r="C7967" i="11"/>
  <c r="C7968" i="11"/>
  <c r="C7969" i="11"/>
  <c r="C7970" i="11"/>
  <c r="C7971" i="11"/>
  <c r="C7972" i="11"/>
  <c r="C7973" i="11"/>
  <c r="C7974" i="11"/>
  <c r="C7975" i="11"/>
  <c r="C7976" i="11"/>
  <c r="C7977" i="11"/>
  <c r="C7978" i="11"/>
  <c r="C7979" i="11"/>
  <c r="C7980" i="11"/>
  <c r="C7981" i="11"/>
  <c r="C7982" i="11"/>
  <c r="C7983" i="11"/>
  <c r="C7984" i="11"/>
  <c r="C7985" i="11"/>
  <c r="C7986" i="11"/>
  <c r="C7987" i="11"/>
  <c r="C7988" i="11"/>
  <c r="C7989" i="11"/>
  <c r="C7990" i="11"/>
  <c r="C7991" i="11"/>
  <c r="C7992" i="11"/>
  <c r="C7993" i="11"/>
  <c r="C7994" i="11"/>
  <c r="C7995" i="11"/>
  <c r="C7996" i="11"/>
  <c r="C7997" i="11"/>
  <c r="C7998" i="11"/>
  <c r="C7999" i="11"/>
  <c r="C8000" i="11"/>
  <c r="C8001" i="11"/>
  <c r="C8002" i="11"/>
  <c r="C8003" i="11"/>
  <c r="C8004" i="11"/>
  <c r="C8005" i="11"/>
  <c r="C8006" i="11"/>
  <c r="C8007" i="11"/>
  <c r="C8008" i="11"/>
  <c r="C8009" i="11"/>
  <c r="C8010" i="11"/>
  <c r="C8011" i="11"/>
  <c r="C8012" i="11"/>
  <c r="C8013" i="11"/>
  <c r="C8014" i="11"/>
  <c r="C8015" i="11"/>
  <c r="C8016" i="11"/>
  <c r="C8017" i="11"/>
  <c r="C8018" i="11"/>
  <c r="C8019" i="11"/>
  <c r="C8020" i="11"/>
  <c r="C8021" i="11"/>
  <c r="C8022" i="11"/>
  <c r="C8023" i="11"/>
  <c r="C8024" i="11"/>
  <c r="C8025" i="11"/>
  <c r="C8026" i="11"/>
  <c r="C8027" i="11"/>
  <c r="C8028" i="11"/>
  <c r="C8029" i="11"/>
  <c r="C8030" i="11"/>
  <c r="C8031" i="11"/>
  <c r="C8032" i="11"/>
  <c r="C8033" i="11"/>
  <c r="C8034" i="11"/>
  <c r="C8035" i="11"/>
  <c r="C8036" i="11"/>
  <c r="C8037" i="11"/>
  <c r="C8038" i="11"/>
  <c r="C8039" i="11"/>
  <c r="C8040" i="11"/>
  <c r="C8041" i="11"/>
  <c r="C8042" i="11"/>
  <c r="C8043" i="11"/>
  <c r="C8044" i="11"/>
  <c r="C8045" i="11"/>
  <c r="C8046" i="11"/>
  <c r="C8047" i="11"/>
  <c r="C8048" i="11"/>
  <c r="C8049" i="11"/>
  <c r="C8050" i="11"/>
  <c r="C8051" i="11"/>
  <c r="C8052" i="11"/>
  <c r="C8053" i="11"/>
  <c r="C8054" i="11"/>
  <c r="C8055" i="11"/>
  <c r="C8056" i="11"/>
  <c r="C8057" i="11"/>
  <c r="C8058" i="11"/>
  <c r="C8059" i="11"/>
  <c r="C8060" i="11"/>
  <c r="C8061" i="11"/>
  <c r="C8062" i="11"/>
  <c r="C8063" i="11"/>
  <c r="C8064" i="11"/>
  <c r="C8065" i="11"/>
  <c r="C8066" i="11"/>
  <c r="C8067" i="11"/>
  <c r="C8068" i="11"/>
  <c r="C8069" i="11"/>
  <c r="C8070" i="11"/>
  <c r="C8071" i="11"/>
  <c r="C8072" i="11"/>
  <c r="C8073" i="11"/>
  <c r="C8074" i="11"/>
  <c r="C8075" i="11"/>
  <c r="C8076" i="11"/>
  <c r="C8077" i="11"/>
  <c r="C8078" i="11"/>
  <c r="C8079" i="11"/>
  <c r="C8080" i="11"/>
  <c r="C8081" i="11"/>
  <c r="C8082" i="11"/>
  <c r="C8083" i="11"/>
  <c r="C8084" i="11"/>
  <c r="C8085" i="11"/>
  <c r="C8086" i="11"/>
  <c r="C8087" i="11"/>
  <c r="C8088" i="11"/>
  <c r="C8089" i="11"/>
  <c r="C8090" i="11"/>
  <c r="C8091" i="11"/>
  <c r="C8092" i="11"/>
  <c r="C8093" i="11"/>
  <c r="C8094" i="11"/>
  <c r="C8095" i="11"/>
  <c r="C8096" i="11"/>
  <c r="C8097" i="11"/>
  <c r="C8098" i="11"/>
  <c r="C8099" i="11"/>
  <c r="C8100" i="11"/>
  <c r="C8101" i="11"/>
  <c r="C8102" i="11"/>
  <c r="C8103" i="11"/>
  <c r="C8104" i="11"/>
  <c r="C8105" i="11"/>
  <c r="C8106" i="11"/>
  <c r="C8107" i="11"/>
  <c r="C8108" i="11"/>
  <c r="C8109" i="11"/>
  <c r="C8110" i="11"/>
  <c r="C8111" i="11"/>
  <c r="C8112" i="11"/>
  <c r="C8113" i="11"/>
  <c r="C8114" i="11"/>
  <c r="C8115" i="11"/>
  <c r="C8116" i="11"/>
  <c r="C8117" i="11"/>
  <c r="C8118" i="11"/>
  <c r="C8119" i="11"/>
  <c r="C8120" i="11"/>
  <c r="C8121" i="11"/>
  <c r="C8122" i="11"/>
  <c r="C8123" i="11"/>
  <c r="C8124" i="11"/>
  <c r="C8125" i="11"/>
  <c r="C8126" i="11"/>
  <c r="C8127" i="11"/>
  <c r="C8128" i="11"/>
  <c r="C8129" i="11"/>
  <c r="C8130" i="11"/>
  <c r="C8131" i="11"/>
  <c r="C8132" i="11"/>
  <c r="C8133" i="11"/>
  <c r="C8134" i="11"/>
  <c r="C8135" i="11"/>
  <c r="C8136" i="11"/>
  <c r="C8137" i="11"/>
  <c r="C8138" i="11"/>
  <c r="C8139" i="11"/>
  <c r="C8140" i="11"/>
  <c r="C8141" i="11"/>
  <c r="C8142" i="11"/>
  <c r="C8143" i="11"/>
  <c r="C8144" i="11"/>
  <c r="C8145" i="11"/>
  <c r="C8146" i="11"/>
  <c r="C8147" i="11"/>
  <c r="C8148" i="11"/>
  <c r="C8149" i="11"/>
  <c r="C8150" i="11"/>
  <c r="C8151" i="11"/>
  <c r="C8152" i="11"/>
  <c r="C8153" i="11"/>
  <c r="C8154" i="11"/>
  <c r="C8155" i="11"/>
  <c r="C8156" i="11"/>
  <c r="C8157" i="11"/>
  <c r="C8158" i="11"/>
  <c r="C8159" i="11"/>
  <c r="C8160" i="11"/>
  <c r="C8161" i="11"/>
  <c r="C8162" i="11"/>
  <c r="C8163" i="11"/>
  <c r="C8164" i="11"/>
  <c r="C8165" i="11"/>
  <c r="C8166" i="11"/>
  <c r="C8167" i="11"/>
  <c r="C8168" i="11"/>
  <c r="C8169" i="11"/>
  <c r="C8170" i="11"/>
  <c r="C8171" i="11"/>
  <c r="C8172" i="11"/>
  <c r="C8173" i="11"/>
  <c r="C8174" i="11"/>
  <c r="C8175" i="11"/>
  <c r="C8176" i="11"/>
  <c r="C8177" i="11"/>
  <c r="C8178" i="11"/>
  <c r="C8179" i="11"/>
  <c r="C8180" i="11"/>
  <c r="C8181" i="11"/>
  <c r="C8182" i="11"/>
  <c r="C8183" i="11"/>
  <c r="C8184" i="11"/>
  <c r="C8185" i="11"/>
  <c r="C8186" i="11"/>
  <c r="C8187" i="11"/>
  <c r="C8188" i="11"/>
  <c r="C8189" i="11"/>
  <c r="C8190" i="11"/>
  <c r="C8191" i="11"/>
  <c r="C8192" i="11"/>
  <c r="C8193" i="11"/>
  <c r="C8194" i="11"/>
  <c r="C8195" i="11"/>
  <c r="C8196" i="11"/>
  <c r="C8197" i="11"/>
  <c r="C8198" i="11"/>
  <c r="C8199" i="11"/>
  <c r="C8200" i="11"/>
  <c r="C8201" i="11"/>
  <c r="C8202" i="11"/>
  <c r="C8203" i="11"/>
  <c r="C8204" i="11"/>
  <c r="C8205" i="11"/>
  <c r="C8206" i="11"/>
  <c r="C8207" i="11"/>
  <c r="C8208" i="11"/>
  <c r="C8209" i="11"/>
  <c r="C8210" i="11"/>
  <c r="C8211" i="11"/>
  <c r="C8212" i="11"/>
  <c r="C8213" i="11"/>
  <c r="C8214" i="11"/>
  <c r="C8215" i="11"/>
  <c r="C8216" i="11"/>
  <c r="C8217" i="11"/>
  <c r="C8218" i="11"/>
  <c r="C8219" i="11"/>
  <c r="C8220" i="11"/>
  <c r="C8221" i="11"/>
  <c r="C8222" i="11"/>
  <c r="C8223" i="11"/>
  <c r="C8224" i="11"/>
  <c r="C8225" i="11"/>
  <c r="C8226" i="11"/>
  <c r="C8227" i="11"/>
  <c r="C8228" i="11"/>
  <c r="C8229" i="11"/>
  <c r="C8230" i="11"/>
  <c r="C8231" i="11"/>
  <c r="C8232" i="11"/>
  <c r="C8233" i="11"/>
  <c r="C8234" i="11"/>
  <c r="C8235" i="11"/>
  <c r="C8236" i="11"/>
  <c r="C8237" i="11"/>
  <c r="C8238" i="11"/>
  <c r="C8239" i="11"/>
  <c r="C8240" i="11"/>
  <c r="C8241" i="11"/>
  <c r="C8242" i="11"/>
  <c r="C8243" i="11"/>
  <c r="C8244" i="11"/>
  <c r="C8245" i="11"/>
  <c r="C8246" i="11"/>
  <c r="C8247" i="11"/>
  <c r="C8248" i="11"/>
  <c r="C8249" i="11"/>
  <c r="C8250" i="11"/>
  <c r="C8251" i="11"/>
  <c r="C8252" i="11"/>
  <c r="C8253" i="11"/>
  <c r="C8254" i="11"/>
  <c r="C8255" i="11"/>
  <c r="C8256" i="11"/>
  <c r="C8257" i="11"/>
  <c r="C8258" i="11"/>
  <c r="C8259" i="11"/>
  <c r="C8260" i="11"/>
  <c r="C8261" i="11"/>
  <c r="C8262" i="11"/>
  <c r="C8263" i="11"/>
  <c r="C8264" i="11"/>
  <c r="C8265" i="11"/>
  <c r="C8266" i="11"/>
  <c r="C8267" i="11"/>
  <c r="C8268" i="11"/>
  <c r="C8269" i="11"/>
  <c r="C8270" i="11"/>
  <c r="C8271" i="11"/>
  <c r="C8272" i="11"/>
  <c r="C8273" i="11"/>
  <c r="C8274" i="11"/>
  <c r="C8275" i="11"/>
  <c r="C8276" i="11"/>
  <c r="C8277" i="11"/>
  <c r="C8278" i="11"/>
  <c r="C8279" i="11"/>
  <c r="C8280" i="11"/>
  <c r="C8281" i="11"/>
  <c r="C8282" i="11"/>
  <c r="C8283" i="11"/>
  <c r="C8284" i="11"/>
  <c r="C8285" i="11"/>
  <c r="C8286" i="11"/>
  <c r="C8287" i="11"/>
  <c r="C8288" i="11"/>
  <c r="C8289" i="11"/>
  <c r="C8290" i="11"/>
  <c r="C8291" i="11"/>
  <c r="C8292" i="11"/>
  <c r="C8293" i="11"/>
  <c r="C8294" i="11"/>
  <c r="C8295" i="11"/>
  <c r="C8296" i="11"/>
  <c r="C8297" i="11"/>
  <c r="C8298" i="11"/>
  <c r="C8299" i="11"/>
  <c r="C8300" i="11"/>
  <c r="C8301" i="11"/>
  <c r="C8302" i="11"/>
  <c r="C8303" i="11"/>
  <c r="C8304" i="11"/>
  <c r="C8305" i="11"/>
  <c r="C8306" i="11"/>
  <c r="C8307" i="11"/>
  <c r="C8308" i="11"/>
  <c r="C8309" i="11"/>
  <c r="C8310" i="11"/>
  <c r="C8311" i="11"/>
  <c r="C8312" i="11"/>
  <c r="C8313" i="11"/>
  <c r="C8314" i="11"/>
  <c r="C8315" i="11"/>
  <c r="C8316" i="11"/>
  <c r="C8317" i="11"/>
  <c r="C8318" i="11"/>
  <c r="C8319" i="11"/>
  <c r="C8320" i="11"/>
  <c r="C8321" i="11"/>
  <c r="C8322" i="11"/>
  <c r="C8323" i="11"/>
  <c r="C8324" i="11"/>
  <c r="C8325" i="11"/>
  <c r="C8326" i="11"/>
  <c r="C8327" i="11"/>
  <c r="C8328" i="11"/>
  <c r="C8329" i="11"/>
  <c r="C8330" i="11"/>
  <c r="C8331" i="11"/>
  <c r="C8332" i="11"/>
  <c r="C8333" i="11"/>
  <c r="C8334" i="11"/>
  <c r="C8335" i="11"/>
  <c r="C8336" i="11"/>
  <c r="C8337" i="11"/>
  <c r="C8338" i="11"/>
  <c r="C8339" i="11"/>
  <c r="C8340" i="11"/>
  <c r="C8341" i="11"/>
  <c r="C8342" i="11"/>
  <c r="C8343" i="11"/>
  <c r="C8344" i="11"/>
  <c r="C8345" i="11"/>
  <c r="C8346" i="11"/>
  <c r="C8347" i="11"/>
  <c r="C8348" i="11"/>
  <c r="C8349" i="11"/>
  <c r="C8350" i="11"/>
  <c r="C8351" i="11"/>
  <c r="C8352" i="11"/>
  <c r="C8353" i="11"/>
  <c r="C8354" i="11"/>
  <c r="C8355" i="11"/>
  <c r="C8356" i="11"/>
  <c r="C8357" i="11"/>
  <c r="C8358" i="11"/>
  <c r="C8359" i="11"/>
  <c r="C8360" i="11"/>
  <c r="C8361" i="11"/>
  <c r="C8362" i="11"/>
  <c r="C8363" i="11"/>
  <c r="C8364" i="11"/>
  <c r="C8365" i="11"/>
  <c r="C8366" i="11"/>
  <c r="C8367" i="11"/>
  <c r="C8368" i="11"/>
  <c r="C8369" i="11"/>
  <c r="C8370" i="11"/>
  <c r="C8371" i="11"/>
  <c r="C8372" i="11"/>
  <c r="C8373" i="11"/>
  <c r="C8374" i="11"/>
  <c r="C8375" i="11"/>
  <c r="C8376" i="11"/>
  <c r="C8377" i="11"/>
  <c r="C8378" i="11"/>
  <c r="C8379" i="11"/>
  <c r="C8380" i="11"/>
  <c r="C8381" i="11"/>
  <c r="C8382" i="11"/>
  <c r="C8383" i="11"/>
  <c r="C8384" i="11"/>
  <c r="C8385" i="11"/>
  <c r="C8386" i="11"/>
  <c r="C8387" i="11"/>
  <c r="C8388" i="11"/>
  <c r="C8389" i="11"/>
  <c r="C8390" i="11"/>
  <c r="C8391" i="11"/>
  <c r="C8392" i="11"/>
  <c r="C8393" i="11"/>
  <c r="C8394" i="11"/>
  <c r="C8395" i="11"/>
  <c r="C8396" i="11"/>
  <c r="C8397" i="11"/>
  <c r="C8398" i="11"/>
  <c r="C8399" i="11"/>
  <c r="C8400" i="11"/>
  <c r="C8401" i="11"/>
  <c r="C8402" i="11"/>
  <c r="C8403" i="11"/>
  <c r="C8404" i="11"/>
  <c r="C8405" i="11"/>
  <c r="C8406" i="11"/>
  <c r="C8407" i="11"/>
  <c r="C8408" i="11"/>
  <c r="C8409" i="11"/>
  <c r="C8410" i="11"/>
  <c r="C8411" i="11"/>
  <c r="C8412" i="11"/>
  <c r="C8413" i="11"/>
  <c r="C8414" i="11"/>
  <c r="C8415" i="11"/>
  <c r="C8416" i="11"/>
  <c r="C8417" i="11"/>
  <c r="C8418" i="11"/>
  <c r="C8419" i="11"/>
  <c r="C8420" i="11"/>
  <c r="C8421" i="11"/>
  <c r="C8422" i="11"/>
  <c r="C8423" i="11"/>
  <c r="C8424" i="11"/>
  <c r="C8425" i="11"/>
  <c r="C8426" i="11"/>
  <c r="C8427" i="11"/>
  <c r="C8428" i="11"/>
  <c r="C8429" i="11"/>
  <c r="C8430" i="11"/>
  <c r="C8431" i="11"/>
  <c r="C8432" i="11"/>
  <c r="C8433" i="11"/>
  <c r="C8434" i="11"/>
  <c r="C8435" i="11"/>
  <c r="C8436" i="11"/>
  <c r="C8437" i="11"/>
  <c r="C8438" i="11"/>
  <c r="C8439" i="11"/>
  <c r="C8440" i="11"/>
  <c r="C8441" i="11"/>
  <c r="C8442" i="11"/>
  <c r="C8443" i="11"/>
  <c r="C8444" i="11"/>
  <c r="C8445" i="11"/>
  <c r="C8446" i="11"/>
  <c r="C8447" i="11"/>
  <c r="C8448" i="11"/>
  <c r="C8449" i="11"/>
  <c r="C8450" i="11"/>
  <c r="C8451" i="11"/>
  <c r="C8452" i="11"/>
  <c r="C8453" i="11"/>
  <c r="C8454" i="11"/>
  <c r="C8455" i="11"/>
  <c r="C8456" i="11"/>
  <c r="C8457" i="11"/>
  <c r="C8458" i="11"/>
  <c r="C8459" i="11"/>
  <c r="C8460" i="11"/>
  <c r="C8461" i="11"/>
  <c r="C8462" i="11"/>
  <c r="C8463" i="11"/>
  <c r="C8464" i="11"/>
  <c r="C8465" i="11"/>
  <c r="C8466" i="11"/>
  <c r="C8467" i="11"/>
  <c r="C8468" i="11"/>
  <c r="C8469" i="11"/>
  <c r="C8470" i="11"/>
  <c r="C8471" i="11"/>
  <c r="C8472" i="11"/>
  <c r="C8473" i="11"/>
  <c r="C8474" i="11"/>
  <c r="C8475" i="11"/>
  <c r="C8476" i="11"/>
  <c r="C8477" i="11"/>
  <c r="C8478" i="11"/>
  <c r="C8479" i="11"/>
  <c r="C8480" i="11"/>
  <c r="C8481" i="11"/>
  <c r="C8482" i="11"/>
  <c r="C8483" i="11"/>
  <c r="C8484" i="11"/>
  <c r="C8485" i="11"/>
  <c r="C8486" i="11"/>
  <c r="C8487" i="11"/>
  <c r="C8488" i="11"/>
  <c r="C8489" i="11"/>
  <c r="C8490" i="11"/>
  <c r="C8491" i="11"/>
  <c r="C8492" i="11"/>
  <c r="C8493" i="11"/>
  <c r="C8494" i="11"/>
  <c r="C8495" i="11"/>
  <c r="C8496" i="11"/>
  <c r="C8497" i="11"/>
  <c r="C8498" i="11"/>
  <c r="C8499" i="11"/>
  <c r="C8500" i="11"/>
  <c r="C8501" i="11"/>
  <c r="C8502" i="11"/>
  <c r="C8503" i="11"/>
  <c r="C8504" i="11"/>
  <c r="C8505" i="11"/>
  <c r="C8506" i="11"/>
  <c r="C8507" i="11"/>
  <c r="C8508" i="11"/>
  <c r="C8509" i="11"/>
  <c r="C8510" i="11"/>
  <c r="C8511" i="11"/>
  <c r="C8512" i="11"/>
  <c r="C8513" i="11"/>
  <c r="C8514" i="11"/>
  <c r="C8515" i="11"/>
  <c r="C8516" i="11"/>
  <c r="C8517" i="11"/>
  <c r="C8518" i="11"/>
  <c r="C8519" i="11"/>
  <c r="C8520" i="11"/>
  <c r="C8521" i="11"/>
  <c r="C8522" i="11"/>
  <c r="C8523" i="11"/>
  <c r="C8524" i="11"/>
  <c r="C8525" i="11"/>
  <c r="C8526" i="11"/>
  <c r="C8527" i="11"/>
  <c r="C8528" i="11"/>
  <c r="C8529" i="11"/>
  <c r="C8530" i="11"/>
  <c r="C8531" i="11"/>
  <c r="C8532" i="11"/>
  <c r="C8533" i="11"/>
  <c r="C8534" i="11"/>
  <c r="C8535" i="11"/>
  <c r="C8536" i="11"/>
  <c r="C8537" i="11"/>
  <c r="C8538" i="11"/>
  <c r="C8539" i="11"/>
  <c r="C8540" i="11"/>
  <c r="C8541" i="11"/>
  <c r="C8542" i="11"/>
  <c r="C8543" i="11"/>
  <c r="C8544" i="11"/>
  <c r="C8545" i="11"/>
  <c r="C8546" i="11"/>
  <c r="C8547" i="11"/>
  <c r="C8548" i="11"/>
  <c r="C8549" i="11"/>
  <c r="C8550" i="11"/>
  <c r="C8551" i="11"/>
  <c r="C8552" i="11"/>
  <c r="C8553" i="11"/>
  <c r="C8554" i="11"/>
  <c r="C8555" i="11"/>
  <c r="C8556" i="11"/>
  <c r="C8557" i="11"/>
  <c r="C8558" i="11"/>
  <c r="C8559" i="11"/>
  <c r="C8560" i="11"/>
  <c r="C8561" i="11"/>
  <c r="C8562" i="11"/>
  <c r="C8563" i="11"/>
  <c r="C8564" i="11"/>
  <c r="C8565" i="11"/>
  <c r="C8566" i="11"/>
  <c r="C8567" i="11"/>
  <c r="C8568" i="11"/>
  <c r="C8569" i="11"/>
  <c r="C8570" i="11"/>
  <c r="C8571" i="11"/>
  <c r="C8572" i="11"/>
  <c r="C8573" i="11"/>
  <c r="C8574" i="11"/>
  <c r="C8575" i="11"/>
  <c r="C8576" i="11"/>
  <c r="C8577" i="11"/>
  <c r="C8578" i="11"/>
  <c r="C8579" i="11"/>
  <c r="C8580" i="11"/>
  <c r="C8581" i="11"/>
  <c r="C8582" i="11"/>
  <c r="C8583" i="11"/>
  <c r="C8584" i="11"/>
  <c r="C8585" i="11"/>
  <c r="C8586" i="11"/>
  <c r="C8587" i="11"/>
  <c r="C8588" i="11"/>
  <c r="C8589" i="11"/>
  <c r="C8590" i="11"/>
  <c r="C8591" i="11"/>
  <c r="C8592" i="11"/>
  <c r="C8593" i="11"/>
  <c r="C8594" i="11"/>
  <c r="C8595" i="11"/>
  <c r="C8596" i="11"/>
  <c r="C8597" i="11"/>
  <c r="C8598" i="11"/>
  <c r="C8599" i="11"/>
  <c r="C8600" i="11"/>
  <c r="C8601" i="11"/>
  <c r="C8602" i="11"/>
  <c r="C8603" i="11"/>
  <c r="C8604" i="11"/>
  <c r="C8605" i="11"/>
  <c r="C8606" i="11"/>
  <c r="C8607" i="11"/>
  <c r="C8608" i="11"/>
  <c r="C8609" i="11"/>
  <c r="C8610" i="11"/>
  <c r="C8611" i="11"/>
  <c r="C8612" i="11"/>
  <c r="C8613" i="11"/>
  <c r="C8614" i="11"/>
  <c r="C8615" i="11"/>
  <c r="C8616" i="11"/>
  <c r="C8617" i="11"/>
  <c r="C8618" i="11"/>
  <c r="C8619" i="11"/>
  <c r="C8620" i="11"/>
  <c r="C8621" i="11"/>
  <c r="C8622" i="11"/>
  <c r="C8623" i="11"/>
  <c r="C8624" i="11"/>
  <c r="C8625" i="11"/>
  <c r="C8626" i="11"/>
  <c r="C8627" i="11"/>
  <c r="C8628" i="11"/>
  <c r="C8629" i="11"/>
  <c r="C8630" i="11"/>
  <c r="C8631" i="11"/>
  <c r="C8632" i="11"/>
  <c r="C8633" i="11"/>
  <c r="C8634" i="11"/>
  <c r="C8635" i="11"/>
  <c r="C8636" i="11"/>
  <c r="C8637" i="11"/>
  <c r="C8638" i="11"/>
  <c r="C8639" i="11"/>
  <c r="C8640" i="11"/>
  <c r="C8641" i="11"/>
  <c r="C8642" i="11"/>
  <c r="C8643" i="11"/>
  <c r="C8644" i="11"/>
  <c r="C8645" i="11"/>
  <c r="C8646" i="11"/>
  <c r="C8647" i="11"/>
  <c r="C8648" i="11"/>
  <c r="C8649" i="11"/>
  <c r="C8650" i="11"/>
  <c r="C8651" i="11"/>
  <c r="C8652" i="11"/>
  <c r="C8653" i="11"/>
  <c r="C8654" i="11"/>
  <c r="C8655" i="11"/>
  <c r="C8656" i="11"/>
  <c r="C8657" i="11"/>
  <c r="C8658" i="11"/>
  <c r="C8659" i="11"/>
  <c r="C8660" i="11"/>
  <c r="C8661" i="11"/>
  <c r="C8662" i="11"/>
  <c r="C8663" i="11"/>
  <c r="C8664" i="11"/>
  <c r="C8665" i="11"/>
  <c r="C8666" i="11"/>
  <c r="C8667" i="11"/>
  <c r="C8668" i="11"/>
  <c r="C8669" i="11"/>
  <c r="C8670" i="11"/>
  <c r="C8671" i="11"/>
  <c r="C8672" i="11"/>
  <c r="C8673" i="11"/>
  <c r="C8674" i="11"/>
  <c r="C8675" i="11"/>
  <c r="C8676" i="11"/>
  <c r="C8677" i="11"/>
  <c r="C8678" i="11"/>
  <c r="C8679" i="11"/>
  <c r="C8680" i="11"/>
  <c r="C8681" i="11"/>
  <c r="C8682" i="11"/>
  <c r="C8683" i="11"/>
  <c r="C8684" i="11"/>
  <c r="C8685" i="11"/>
  <c r="C8686" i="11"/>
  <c r="C8687" i="11"/>
  <c r="C8688" i="11"/>
  <c r="C8689" i="11"/>
  <c r="C8690" i="11"/>
  <c r="C8691" i="11"/>
  <c r="C8692" i="11"/>
  <c r="C8693" i="11"/>
  <c r="C8694" i="11"/>
  <c r="C8695" i="11"/>
  <c r="C8696" i="11"/>
  <c r="C8697" i="11"/>
  <c r="C8698" i="11"/>
  <c r="C8699" i="11"/>
  <c r="C8700" i="11"/>
  <c r="C8701" i="11"/>
  <c r="C8702" i="11"/>
  <c r="C8703" i="11"/>
  <c r="C8704" i="11"/>
  <c r="C8705" i="11"/>
  <c r="C8706" i="11"/>
  <c r="C8707" i="11"/>
  <c r="C8708" i="11"/>
  <c r="C8709" i="11"/>
  <c r="C8710" i="11"/>
  <c r="C8711" i="11"/>
  <c r="C8712" i="11"/>
  <c r="C8713" i="11"/>
  <c r="C8714" i="11"/>
  <c r="C8715" i="11"/>
  <c r="C8716" i="11"/>
  <c r="C8717" i="11"/>
  <c r="C8718" i="11"/>
  <c r="C8719" i="11"/>
  <c r="C8720" i="11"/>
  <c r="C8721" i="11"/>
  <c r="C8722" i="11"/>
  <c r="C8723" i="11"/>
  <c r="C8724" i="11"/>
  <c r="C8725" i="11"/>
  <c r="C8726" i="11"/>
  <c r="C8727" i="11"/>
  <c r="C8728" i="11"/>
  <c r="C8729" i="11"/>
  <c r="C8730" i="11"/>
  <c r="C8731" i="11"/>
  <c r="C8732" i="11"/>
  <c r="C8733" i="11"/>
  <c r="C8734" i="11"/>
  <c r="C8735" i="11"/>
  <c r="C8736" i="11"/>
  <c r="C8737" i="11"/>
  <c r="C8738" i="11"/>
  <c r="C8739" i="11"/>
  <c r="C8740" i="11"/>
  <c r="C8741" i="11"/>
  <c r="C8742" i="11"/>
  <c r="C8743" i="11"/>
  <c r="C8744" i="11"/>
  <c r="C8745" i="11"/>
  <c r="C8746" i="11"/>
  <c r="C8747" i="11"/>
  <c r="C8748" i="11"/>
  <c r="C8749" i="11"/>
  <c r="C8750" i="11"/>
  <c r="C8751" i="11"/>
  <c r="C8752" i="11"/>
  <c r="C8753" i="11"/>
  <c r="C8754" i="11"/>
  <c r="C8755" i="11"/>
  <c r="C8756" i="11"/>
  <c r="C8757" i="11"/>
  <c r="C8758" i="11"/>
  <c r="C8759" i="11"/>
  <c r="C8760" i="11"/>
  <c r="C8761" i="11"/>
  <c r="C8762" i="11"/>
  <c r="C8763" i="11"/>
  <c r="C8764" i="11"/>
  <c r="C8765" i="11"/>
  <c r="C8766" i="11"/>
  <c r="C8767" i="11"/>
  <c r="C8768" i="11"/>
  <c r="C8769" i="11"/>
  <c r="C8770" i="11"/>
  <c r="C8771" i="11"/>
  <c r="C8772" i="11"/>
  <c r="C8773" i="11"/>
  <c r="C8774" i="11"/>
  <c r="C8775" i="11"/>
  <c r="C8776" i="11"/>
  <c r="C8777" i="11"/>
  <c r="C8778" i="11"/>
  <c r="C8779" i="11"/>
  <c r="C8780" i="11"/>
  <c r="C8781" i="11"/>
  <c r="C8782" i="11"/>
  <c r="C8783" i="11"/>
  <c r="C8784" i="11"/>
  <c r="C8785" i="11"/>
  <c r="C8786" i="11"/>
  <c r="C8787" i="11"/>
  <c r="C8788" i="11"/>
  <c r="C8789" i="11"/>
  <c r="C8790" i="11"/>
  <c r="C8791" i="11"/>
  <c r="C8792" i="11"/>
  <c r="C8793" i="11"/>
  <c r="C8794" i="11"/>
  <c r="C8795" i="11"/>
  <c r="C8796" i="11"/>
  <c r="C8797" i="11"/>
  <c r="C8798" i="11"/>
  <c r="C8799" i="11"/>
  <c r="C8800" i="11"/>
  <c r="C8801" i="11"/>
  <c r="C8802" i="11"/>
  <c r="C8803" i="11"/>
  <c r="C8804" i="11"/>
  <c r="C8805" i="11"/>
  <c r="C8806" i="11"/>
  <c r="C8807" i="11"/>
  <c r="C8808" i="11"/>
  <c r="C8809" i="11"/>
  <c r="C8810" i="11"/>
  <c r="C8811" i="11"/>
  <c r="C8812" i="11"/>
  <c r="C8813" i="11"/>
  <c r="C8814" i="11"/>
  <c r="C8815" i="11"/>
  <c r="C8816" i="11"/>
  <c r="C8817" i="11"/>
  <c r="C8818" i="11"/>
  <c r="C8819" i="11"/>
  <c r="C8820" i="11"/>
  <c r="C8821" i="11"/>
  <c r="C8822" i="11"/>
  <c r="C8823" i="11"/>
  <c r="C8824" i="11"/>
  <c r="C8825" i="11"/>
  <c r="C8826" i="11"/>
  <c r="C8827" i="11"/>
  <c r="C8828" i="11"/>
  <c r="C8829" i="11"/>
  <c r="C8830" i="11"/>
  <c r="C8831" i="11"/>
  <c r="C8832" i="11"/>
  <c r="C8833" i="11"/>
  <c r="C8834" i="11"/>
  <c r="C8835" i="11"/>
  <c r="C8836" i="11"/>
  <c r="C8837" i="11"/>
  <c r="C8838" i="11"/>
  <c r="C8839" i="11"/>
  <c r="C8840" i="11"/>
  <c r="C8841" i="11"/>
  <c r="C8842" i="11"/>
  <c r="C8843" i="11"/>
  <c r="C8844" i="11"/>
  <c r="C8845" i="11"/>
  <c r="C8846" i="11"/>
  <c r="C8847" i="11"/>
  <c r="C8848" i="11"/>
  <c r="C8849" i="11"/>
  <c r="C8850" i="11"/>
  <c r="C8851" i="11"/>
  <c r="C8852" i="11"/>
  <c r="C8853" i="11"/>
  <c r="C8854" i="11"/>
  <c r="C8855" i="11"/>
  <c r="C8856" i="11"/>
  <c r="C8857" i="11"/>
  <c r="C8858" i="11"/>
  <c r="C8859" i="11"/>
  <c r="C8860" i="11"/>
  <c r="C8861" i="11"/>
  <c r="C8862" i="11"/>
  <c r="C8863" i="11"/>
  <c r="C8864" i="11"/>
  <c r="C8865" i="11"/>
  <c r="C8866" i="11"/>
  <c r="C8867" i="11"/>
  <c r="C8868" i="11"/>
  <c r="C8869" i="11"/>
  <c r="C8870" i="11"/>
  <c r="C8871" i="11"/>
  <c r="C8872" i="11"/>
  <c r="C8873" i="11"/>
  <c r="C8874" i="11"/>
  <c r="C8875" i="11"/>
  <c r="C8876" i="11"/>
  <c r="C8877" i="11"/>
  <c r="C8878" i="11"/>
  <c r="C8879" i="11"/>
  <c r="C8880" i="11"/>
  <c r="C8881" i="11"/>
  <c r="C8882" i="11"/>
  <c r="C8883" i="11"/>
  <c r="C8884" i="11"/>
  <c r="C8885" i="11"/>
  <c r="C8886" i="11"/>
  <c r="C8887" i="11"/>
  <c r="C8888" i="11"/>
  <c r="C8889" i="11"/>
  <c r="C8890" i="11"/>
  <c r="C8891" i="11"/>
  <c r="C8892" i="11"/>
  <c r="C8893" i="11"/>
  <c r="C8894" i="11"/>
  <c r="C8895" i="11"/>
  <c r="C8896" i="11"/>
  <c r="C8897" i="11"/>
  <c r="C8898" i="11"/>
  <c r="C8899" i="11"/>
  <c r="C8900" i="11"/>
  <c r="C8901" i="11"/>
  <c r="C8902" i="11"/>
  <c r="C8903" i="11"/>
  <c r="C8904" i="11"/>
  <c r="C8905" i="11"/>
  <c r="C8906" i="11"/>
  <c r="C8907" i="11"/>
  <c r="C8908" i="11"/>
  <c r="C8909" i="11"/>
  <c r="C8910" i="11"/>
  <c r="C8911" i="11"/>
  <c r="C8912" i="11"/>
  <c r="C8913" i="11"/>
  <c r="C8914" i="11"/>
  <c r="C8915" i="11"/>
  <c r="C8916" i="11"/>
  <c r="C8917" i="11"/>
  <c r="C8918" i="11"/>
  <c r="C8919" i="11"/>
  <c r="C8920" i="11"/>
  <c r="C8921" i="11"/>
  <c r="C8922" i="11"/>
  <c r="C8923" i="11"/>
  <c r="C8924" i="11"/>
  <c r="C8925" i="11"/>
  <c r="C8926" i="11"/>
  <c r="C8927" i="11"/>
  <c r="C8928" i="11"/>
  <c r="C8929" i="11"/>
  <c r="C8930" i="11"/>
  <c r="C8931" i="11"/>
  <c r="C8932" i="11"/>
  <c r="C8933" i="11"/>
  <c r="C8934" i="11"/>
  <c r="C8935" i="11"/>
  <c r="C8936" i="11"/>
  <c r="C8937" i="11"/>
  <c r="C8938" i="11"/>
  <c r="C8939" i="11"/>
  <c r="C8940" i="11"/>
  <c r="C8941" i="11"/>
  <c r="C8942" i="11"/>
  <c r="C8943" i="11"/>
  <c r="C8944" i="11"/>
  <c r="C8945" i="11"/>
  <c r="C8946" i="11"/>
  <c r="C8947" i="11"/>
  <c r="C8948" i="11"/>
  <c r="C8949" i="11"/>
  <c r="C8950" i="11"/>
  <c r="C8951" i="11"/>
  <c r="C8952" i="11"/>
  <c r="C8953" i="11"/>
  <c r="C8954" i="11"/>
  <c r="C8955" i="11"/>
  <c r="C8956" i="11"/>
  <c r="C8957" i="11"/>
  <c r="C8958" i="11"/>
  <c r="C8959" i="11"/>
  <c r="C8960" i="11"/>
  <c r="C8961" i="11"/>
  <c r="C8962" i="11"/>
  <c r="C8963" i="11"/>
  <c r="C8964" i="11"/>
  <c r="C8965" i="11"/>
  <c r="C8966" i="11"/>
  <c r="C8967" i="11"/>
  <c r="C8968" i="11"/>
  <c r="C8969" i="11"/>
  <c r="C8970" i="11"/>
  <c r="C8971" i="11"/>
  <c r="C8972" i="11"/>
  <c r="C8973" i="11"/>
  <c r="C8974" i="11"/>
  <c r="C8975" i="11"/>
  <c r="C8976" i="11"/>
  <c r="C8977" i="11"/>
  <c r="C8978" i="11"/>
  <c r="C8979" i="11"/>
  <c r="C8980" i="11"/>
  <c r="C8981" i="11"/>
  <c r="C8982" i="11"/>
  <c r="C8983" i="11"/>
  <c r="C8984" i="11"/>
  <c r="C8985" i="11"/>
  <c r="C8986" i="11"/>
  <c r="C8987" i="11"/>
  <c r="C8988" i="11"/>
  <c r="C8989" i="11"/>
  <c r="C8990" i="11"/>
  <c r="C8991" i="11"/>
  <c r="C8992" i="11"/>
  <c r="C8993" i="11"/>
  <c r="C8994" i="11"/>
  <c r="C8995" i="11"/>
  <c r="C8996" i="11"/>
  <c r="C8997" i="11"/>
  <c r="C8998" i="11"/>
  <c r="C8999" i="11"/>
  <c r="C9000" i="11"/>
  <c r="C9001" i="11"/>
  <c r="C9002" i="11"/>
  <c r="C9003" i="11"/>
  <c r="C9004" i="11"/>
  <c r="C9005" i="11"/>
  <c r="C9006" i="11"/>
  <c r="C9007" i="11"/>
  <c r="C9008" i="11"/>
  <c r="C9009" i="11"/>
  <c r="C9010" i="11"/>
  <c r="C9011" i="11"/>
  <c r="C9012" i="11"/>
  <c r="C9013" i="11"/>
  <c r="C9014" i="11"/>
  <c r="C9015" i="11"/>
  <c r="C9016" i="11"/>
  <c r="C9017" i="11"/>
  <c r="C9018" i="11"/>
  <c r="C9019" i="11"/>
  <c r="C9020" i="11"/>
  <c r="C9021" i="11"/>
  <c r="C9022" i="11"/>
  <c r="C9023" i="11"/>
  <c r="C9024" i="11"/>
  <c r="C9025" i="11"/>
  <c r="C9026" i="11"/>
  <c r="C9027" i="11"/>
  <c r="C9028" i="11"/>
  <c r="C9029" i="11"/>
  <c r="C9030" i="11"/>
  <c r="C9031" i="11"/>
  <c r="C9032" i="11"/>
  <c r="C9033" i="11"/>
  <c r="C9034" i="11"/>
  <c r="C9035" i="11"/>
  <c r="C9036" i="11"/>
  <c r="C9037" i="11"/>
  <c r="C9038" i="11"/>
  <c r="C9039" i="11"/>
  <c r="C9040" i="11"/>
  <c r="C9041" i="11"/>
  <c r="C9042" i="11"/>
  <c r="C9043" i="11"/>
  <c r="C9044" i="11"/>
  <c r="C9045" i="11"/>
  <c r="C9046" i="11"/>
  <c r="C9047" i="11"/>
  <c r="C9048" i="11"/>
  <c r="C9049" i="11"/>
  <c r="C9050" i="11"/>
  <c r="C9051" i="11"/>
  <c r="C9052" i="11"/>
  <c r="C9053" i="11"/>
  <c r="C9054" i="11"/>
  <c r="C9055" i="11"/>
  <c r="C9056" i="11"/>
  <c r="C9057" i="11"/>
  <c r="C9058" i="11"/>
  <c r="C9059" i="11"/>
  <c r="C9060" i="11"/>
  <c r="C9061" i="11"/>
  <c r="C9062" i="11"/>
  <c r="C9063" i="11"/>
  <c r="C9064" i="11"/>
  <c r="C9065" i="11"/>
  <c r="C9066" i="11"/>
  <c r="C9067" i="11"/>
  <c r="C9068" i="11"/>
  <c r="C9069" i="11"/>
  <c r="C9070" i="11"/>
  <c r="C9071" i="11"/>
  <c r="C9072" i="11"/>
  <c r="C9073" i="11"/>
  <c r="C9074" i="11"/>
  <c r="C9075" i="11"/>
  <c r="C9076" i="11"/>
  <c r="C9077" i="11"/>
  <c r="C9078" i="11"/>
  <c r="C9079" i="11"/>
  <c r="C9080" i="11"/>
  <c r="C9081" i="11"/>
  <c r="C9082" i="11"/>
  <c r="C9083" i="11"/>
  <c r="C9084" i="11"/>
  <c r="C9085" i="11"/>
  <c r="C9086" i="11"/>
  <c r="C9087" i="11"/>
  <c r="C9088" i="11"/>
  <c r="C9089" i="11"/>
  <c r="C9090" i="11"/>
  <c r="C9091" i="11"/>
  <c r="C9092" i="11"/>
  <c r="C9093" i="11"/>
  <c r="C9094" i="11"/>
  <c r="C9095" i="11"/>
  <c r="C9096" i="11"/>
  <c r="C9097" i="11"/>
  <c r="C9098" i="11"/>
  <c r="C9099" i="11"/>
  <c r="C9100" i="11"/>
  <c r="C9101" i="11"/>
  <c r="C9102" i="11"/>
  <c r="C9103" i="11"/>
  <c r="C9104" i="11"/>
  <c r="C9105" i="11"/>
  <c r="C9106" i="11"/>
  <c r="C9107" i="11"/>
  <c r="C9108" i="11"/>
  <c r="C9109" i="11"/>
  <c r="C9110" i="11"/>
  <c r="C9111" i="11"/>
  <c r="C9112" i="11"/>
  <c r="C9113" i="11"/>
  <c r="C9114" i="11"/>
  <c r="C9115" i="11"/>
  <c r="C9116" i="11"/>
  <c r="C9117" i="11"/>
  <c r="C9118" i="11"/>
  <c r="C9119" i="11"/>
  <c r="C9120" i="11"/>
  <c r="C9121" i="11"/>
  <c r="C9122" i="11"/>
  <c r="C9123" i="11"/>
  <c r="C9124" i="11"/>
  <c r="C9125" i="11"/>
  <c r="C9126" i="11"/>
  <c r="C9127" i="11"/>
  <c r="C9128" i="11"/>
  <c r="C9129" i="11"/>
  <c r="C9130" i="11"/>
  <c r="C9131" i="11"/>
  <c r="C9132" i="11"/>
  <c r="C9133" i="11"/>
  <c r="C9134" i="11"/>
  <c r="C9135" i="11"/>
  <c r="C9136" i="11"/>
  <c r="C9137" i="11"/>
  <c r="C9138" i="11"/>
  <c r="C9139" i="11"/>
  <c r="C9140" i="11"/>
  <c r="C9141" i="11"/>
  <c r="C9142" i="11"/>
  <c r="C9143" i="11"/>
  <c r="C9144" i="11"/>
  <c r="C9145" i="11"/>
  <c r="C9146" i="11"/>
  <c r="C9147" i="11"/>
  <c r="C9148" i="11"/>
  <c r="C9149" i="11"/>
  <c r="C9150" i="11"/>
  <c r="C9151" i="11"/>
  <c r="C9152" i="11"/>
  <c r="C9153" i="11"/>
  <c r="C9154" i="11"/>
  <c r="C9155" i="11"/>
  <c r="C9156" i="11"/>
  <c r="C9157" i="11"/>
  <c r="C9158" i="11"/>
  <c r="C9159" i="11"/>
  <c r="C9160" i="11"/>
  <c r="C9161" i="11"/>
  <c r="C9162" i="11"/>
  <c r="C9163" i="11"/>
  <c r="C9164" i="11"/>
  <c r="C9165" i="11"/>
  <c r="C9166" i="11"/>
  <c r="C9167" i="11"/>
  <c r="C9168" i="11"/>
  <c r="C9169" i="11"/>
  <c r="C9170" i="11"/>
  <c r="C9171" i="11"/>
  <c r="C9172" i="11"/>
  <c r="C9173" i="11"/>
  <c r="C9174" i="11"/>
  <c r="C9175" i="11"/>
  <c r="C9176" i="11"/>
  <c r="C9177" i="11"/>
  <c r="C9178" i="11"/>
  <c r="C9179" i="11"/>
  <c r="C9180" i="11"/>
  <c r="C9181" i="11"/>
  <c r="C9182" i="11"/>
  <c r="C9183" i="11"/>
  <c r="C9184" i="11"/>
  <c r="C9185" i="11"/>
  <c r="C9186" i="11"/>
  <c r="C9187" i="11"/>
  <c r="C9188" i="11"/>
  <c r="C9189" i="11"/>
  <c r="C9190" i="11"/>
  <c r="C9191" i="11"/>
  <c r="C9192" i="11"/>
  <c r="C9193" i="11"/>
  <c r="C9194" i="11"/>
  <c r="C9195" i="11"/>
  <c r="C9196" i="11"/>
  <c r="C9197" i="11"/>
  <c r="C9198" i="11"/>
  <c r="C9199" i="11"/>
  <c r="C9200" i="11"/>
  <c r="C9201" i="11"/>
  <c r="C9202" i="11"/>
  <c r="C9203" i="11"/>
  <c r="C9204" i="11"/>
  <c r="C9205" i="11"/>
  <c r="C9206" i="11"/>
  <c r="C9207" i="11"/>
  <c r="C9208" i="11"/>
  <c r="C9209" i="11"/>
  <c r="C9210" i="11"/>
  <c r="C9211" i="11"/>
  <c r="C9212" i="11"/>
  <c r="C9213" i="11"/>
  <c r="C9214" i="11"/>
  <c r="C9215" i="11"/>
  <c r="C9216" i="11"/>
  <c r="C9217" i="11"/>
  <c r="C9218" i="11"/>
  <c r="C9219" i="11"/>
  <c r="C9220" i="11"/>
  <c r="C9221" i="11"/>
  <c r="C9222" i="11"/>
  <c r="C9223" i="11"/>
  <c r="C9224" i="11"/>
  <c r="C9225" i="11"/>
  <c r="C9226" i="11"/>
  <c r="C9227" i="11"/>
  <c r="C9228" i="11"/>
  <c r="C9229" i="11"/>
  <c r="C9230" i="11"/>
  <c r="C9231" i="11"/>
  <c r="C9232" i="11"/>
  <c r="C9233" i="11"/>
  <c r="C9234" i="11"/>
  <c r="C9235" i="11"/>
  <c r="C9236" i="11"/>
  <c r="C9237" i="11"/>
  <c r="C9238" i="11"/>
  <c r="C9239" i="11"/>
  <c r="C9240" i="11"/>
  <c r="C9241" i="11"/>
  <c r="C9242" i="11"/>
  <c r="C9243" i="11"/>
  <c r="C9244" i="11"/>
  <c r="C9245" i="11"/>
  <c r="C9246" i="11"/>
  <c r="C9247" i="11"/>
  <c r="C9248" i="11"/>
  <c r="C9249" i="11"/>
  <c r="C9250" i="11"/>
  <c r="C9251" i="11"/>
  <c r="C9252" i="11"/>
  <c r="C9253" i="11"/>
  <c r="C9254" i="11"/>
  <c r="C9255" i="11"/>
  <c r="C9256" i="11"/>
  <c r="C9257" i="11"/>
  <c r="C9258" i="11"/>
  <c r="C9259" i="11"/>
  <c r="C9260" i="11"/>
  <c r="C9261" i="11"/>
  <c r="C9262" i="11"/>
  <c r="C9263" i="11"/>
  <c r="C9264" i="11"/>
  <c r="C9265" i="11"/>
  <c r="C9266" i="11"/>
  <c r="C9267" i="11"/>
  <c r="C9268" i="11"/>
  <c r="C9269" i="11"/>
  <c r="C9270" i="11"/>
  <c r="C9271" i="11"/>
  <c r="C9272" i="11"/>
  <c r="C9273" i="11"/>
  <c r="C9274" i="11"/>
  <c r="C9275" i="11"/>
  <c r="C9276" i="11"/>
  <c r="C9277" i="11"/>
  <c r="C9278" i="11"/>
  <c r="C9279" i="11"/>
  <c r="C9280" i="11"/>
  <c r="C9281" i="11"/>
  <c r="C9282" i="11"/>
  <c r="C9283" i="11"/>
  <c r="C9284" i="11"/>
  <c r="C9285" i="11"/>
  <c r="C9286" i="11"/>
  <c r="C9287" i="11"/>
  <c r="C9288" i="11"/>
  <c r="C9289" i="11"/>
  <c r="C9290" i="11"/>
  <c r="C9291" i="11"/>
  <c r="C9292" i="11"/>
  <c r="C9293" i="11"/>
  <c r="C9294" i="11"/>
  <c r="C9295" i="11"/>
  <c r="C9296" i="11"/>
  <c r="C9297" i="11"/>
  <c r="C9298" i="11"/>
  <c r="C9299" i="11"/>
  <c r="C9300" i="11"/>
  <c r="C9301" i="11"/>
  <c r="C9302" i="11"/>
  <c r="C9303" i="11"/>
  <c r="C9304" i="11"/>
  <c r="C9305" i="11"/>
  <c r="C9306" i="11"/>
  <c r="C9307" i="11"/>
  <c r="C9308" i="11"/>
  <c r="C9309" i="11"/>
  <c r="C9310" i="11"/>
  <c r="C9311" i="11"/>
  <c r="C9312" i="11"/>
  <c r="C9313" i="11"/>
  <c r="C9314" i="11"/>
  <c r="C9315" i="11"/>
  <c r="C9316" i="11"/>
  <c r="C9317" i="11"/>
  <c r="C9318" i="11"/>
  <c r="C9319" i="11"/>
  <c r="C9320" i="11"/>
  <c r="C9321" i="11"/>
  <c r="C9322" i="11"/>
  <c r="C9323" i="11"/>
  <c r="C9324" i="11"/>
  <c r="C9325" i="11"/>
  <c r="C9326" i="11"/>
  <c r="C9327" i="11"/>
  <c r="C9328" i="11"/>
  <c r="C9329" i="11"/>
  <c r="C9330" i="11"/>
  <c r="C9331" i="11"/>
  <c r="C9332" i="11"/>
  <c r="C9333" i="11"/>
  <c r="C9334" i="11"/>
  <c r="C9335" i="11"/>
  <c r="C9336" i="11"/>
  <c r="C9337" i="11"/>
  <c r="C9338" i="11"/>
  <c r="C9339" i="11"/>
  <c r="C9340" i="11"/>
  <c r="C9341" i="11"/>
  <c r="C9342" i="11"/>
  <c r="C9343" i="11"/>
  <c r="C9344" i="11"/>
  <c r="C9345" i="11"/>
  <c r="C9346" i="11"/>
  <c r="C9347" i="11"/>
  <c r="C9348" i="11"/>
  <c r="C9349" i="11"/>
  <c r="C9350" i="11"/>
  <c r="C9351" i="11"/>
  <c r="C9352" i="11"/>
  <c r="C9353" i="11"/>
  <c r="C9354" i="11"/>
  <c r="C9355" i="11"/>
  <c r="C9356" i="11"/>
  <c r="C9357" i="11"/>
  <c r="C9358" i="11"/>
  <c r="C9359" i="11"/>
  <c r="C9360" i="11"/>
  <c r="C9361" i="11"/>
  <c r="C9362" i="11"/>
  <c r="C9363" i="11"/>
  <c r="C9364" i="11"/>
  <c r="C9365" i="11"/>
  <c r="C9366" i="11"/>
  <c r="C9367" i="11"/>
  <c r="C9368" i="11"/>
  <c r="C9369" i="11"/>
  <c r="C9370" i="11"/>
  <c r="C9371" i="11"/>
  <c r="C9372" i="11"/>
  <c r="C9373" i="11"/>
  <c r="C9374" i="11"/>
  <c r="C9375" i="11"/>
  <c r="C9376" i="11"/>
  <c r="C9377" i="11"/>
  <c r="C9378" i="11"/>
  <c r="C9379" i="11"/>
  <c r="C9380" i="11"/>
  <c r="C9381" i="11"/>
  <c r="C9382" i="11"/>
  <c r="C9383" i="11"/>
  <c r="C9384" i="11"/>
  <c r="C9385" i="11"/>
  <c r="C9386" i="11"/>
  <c r="C9387" i="11"/>
  <c r="C9388" i="11"/>
  <c r="C9389" i="11"/>
  <c r="C9390" i="11"/>
  <c r="C9391" i="11"/>
  <c r="C9392" i="11"/>
  <c r="C9393" i="11"/>
  <c r="C9394" i="11"/>
  <c r="C9395" i="11"/>
  <c r="C9396" i="11"/>
  <c r="C9397" i="11"/>
  <c r="C9398" i="11"/>
  <c r="C9399" i="11"/>
  <c r="C9400" i="11"/>
  <c r="C9401" i="11"/>
  <c r="C9402" i="11"/>
  <c r="C9403" i="11"/>
  <c r="C9404" i="11"/>
  <c r="C9405" i="11"/>
  <c r="C9406" i="11"/>
  <c r="C9407" i="11"/>
  <c r="C9408" i="11"/>
  <c r="C9409" i="11"/>
  <c r="C9410" i="11"/>
  <c r="C9411" i="11"/>
  <c r="C9412" i="11"/>
  <c r="C9413" i="11"/>
  <c r="C9414" i="11"/>
  <c r="C9415" i="11"/>
  <c r="C9416" i="11"/>
  <c r="C9417" i="11"/>
  <c r="C9418" i="11"/>
  <c r="C9419" i="11"/>
  <c r="C9420" i="11"/>
  <c r="C9421" i="11"/>
  <c r="C9422" i="11"/>
  <c r="C9423" i="11"/>
  <c r="C9424" i="11"/>
  <c r="C9425" i="11"/>
  <c r="C9426" i="11"/>
  <c r="C9427" i="11"/>
  <c r="C9428" i="11"/>
  <c r="C9429" i="11"/>
  <c r="C9430" i="11"/>
  <c r="C9431" i="11"/>
  <c r="C9432" i="11"/>
  <c r="C9433" i="11"/>
  <c r="C9434" i="11"/>
  <c r="C9435" i="11"/>
  <c r="C9436" i="11"/>
  <c r="C9437" i="11"/>
  <c r="C9438" i="11"/>
  <c r="C9439" i="11"/>
  <c r="C9440" i="11"/>
  <c r="C9441" i="11"/>
  <c r="C9442" i="11"/>
  <c r="C9443" i="11"/>
  <c r="C9444" i="11"/>
  <c r="C9445" i="11"/>
  <c r="C9446" i="11"/>
  <c r="C9447" i="11"/>
  <c r="C9448" i="11"/>
  <c r="C9449" i="11"/>
  <c r="C9450" i="11"/>
  <c r="C9451" i="11"/>
  <c r="C9452" i="11"/>
  <c r="C9453" i="11"/>
  <c r="C9454" i="11"/>
  <c r="C9455" i="11"/>
  <c r="C9456" i="11"/>
  <c r="C9457" i="11"/>
  <c r="C9458" i="11"/>
  <c r="C9459" i="11"/>
  <c r="C9460" i="11"/>
  <c r="C9461" i="11"/>
  <c r="C9462" i="11"/>
  <c r="C9463" i="11"/>
  <c r="C9464" i="11"/>
  <c r="C9465" i="11"/>
  <c r="C9466" i="11"/>
  <c r="C9467" i="11"/>
  <c r="C9468" i="11"/>
  <c r="C9469" i="11"/>
  <c r="C9470" i="11"/>
  <c r="C9471" i="11"/>
  <c r="C9472" i="11"/>
  <c r="C9473" i="11"/>
  <c r="C9474" i="11"/>
  <c r="C9475" i="11"/>
  <c r="C9476" i="11"/>
  <c r="C9477" i="11"/>
  <c r="C9478" i="11"/>
  <c r="C9479" i="11"/>
  <c r="C9480" i="11"/>
  <c r="C9481" i="11"/>
  <c r="C9482" i="11"/>
  <c r="C9483" i="11"/>
  <c r="C9484" i="11"/>
  <c r="C9485" i="11"/>
  <c r="C9486" i="11"/>
  <c r="C9487" i="11"/>
  <c r="C9488" i="11"/>
  <c r="C9489" i="11"/>
  <c r="C9490" i="11"/>
  <c r="C9491" i="11"/>
  <c r="C9492" i="11"/>
  <c r="C9493" i="11"/>
  <c r="C9494" i="11"/>
  <c r="C9495" i="11"/>
  <c r="C9496" i="11"/>
  <c r="C9497" i="11"/>
  <c r="C9498" i="11"/>
  <c r="C9499" i="11"/>
  <c r="C9500" i="11"/>
  <c r="C9501" i="11"/>
  <c r="C9502" i="11"/>
  <c r="C9503" i="11"/>
  <c r="C9504" i="11"/>
  <c r="C9505" i="11"/>
  <c r="C9506" i="11"/>
  <c r="C9507" i="11"/>
  <c r="C9508" i="11"/>
  <c r="C9509" i="11"/>
  <c r="C9510" i="11"/>
  <c r="C9511" i="11"/>
  <c r="C9512" i="11"/>
  <c r="C9513" i="11"/>
  <c r="C9514" i="11"/>
  <c r="C9515" i="11"/>
  <c r="C9516" i="11"/>
  <c r="C9517" i="11"/>
  <c r="C9518" i="11"/>
  <c r="C9519" i="11"/>
  <c r="C9520" i="11"/>
  <c r="C9521" i="11"/>
  <c r="C9522" i="11"/>
  <c r="C9523" i="11"/>
  <c r="C9524" i="11"/>
  <c r="C9525" i="11"/>
  <c r="C9526" i="11"/>
  <c r="C9527" i="11"/>
  <c r="C9528" i="11"/>
  <c r="C9529" i="11"/>
  <c r="C9530" i="11"/>
  <c r="C9531" i="11"/>
  <c r="C9532" i="11"/>
  <c r="C9533" i="11"/>
  <c r="C9534" i="11"/>
  <c r="C9535" i="11"/>
  <c r="C9536" i="11"/>
  <c r="C9537" i="11"/>
  <c r="C9538" i="11"/>
  <c r="C9539" i="11"/>
  <c r="C9540" i="11"/>
  <c r="C9541" i="11"/>
  <c r="C9542" i="11"/>
  <c r="C9543" i="11"/>
  <c r="C9544" i="11"/>
  <c r="C9545" i="11"/>
  <c r="C9546" i="11"/>
  <c r="C9547" i="11"/>
  <c r="C9548" i="11"/>
  <c r="C9549" i="11"/>
  <c r="C9550" i="11"/>
  <c r="C9551" i="11"/>
  <c r="C9552" i="11"/>
  <c r="C9553" i="11"/>
  <c r="C9554" i="11"/>
  <c r="C9555" i="11"/>
  <c r="C9556" i="11"/>
  <c r="C9557" i="11"/>
  <c r="C9558" i="11"/>
  <c r="C9559" i="11"/>
  <c r="C9560" i="11"/>
  <c r="C9561" i="11"/>
  <c r="C9562" i="11"/>
  <c r="C9563" i="11"/>
  <c r="C9564" i="11"/>
  <c r="C9565" i="11"/>
  <c r="C9566" i="11"/>
  <c r="C9567" i="11"/>
  <c r="C9568" i="11"/>
  <c r="C9569" i="11"/>
  <c r="C9570" i="11"/>
  <c r="C9571" i="11"/>
  <c r="C9572" i="11"/>
  <c r="C9573" i="11"/>
  <c r="C9574" i="11"/>
  <c r="C9575" i="11"/>
  <c r="C9576" i="11"/>
  <c r="C9577" i="11"/>
  <c r="C9578" i="11"/>
  <c r="C9579" i="11"/>
  <c r="C9580" i="11"/>
  <c r="C9581" i="11"/>
  <c r="C9582" i="11"/>
  <c r="C9583" i="11"/>
  <c r="C9584" i="11"/>
  <c r="C9585" i="11"/>
  <c r="C9586" i="11"/>
  <c r="C9587" i="11"/>
  <c r="C9588" i="11"/>
  <c r="C9589" i="11"/>
  <c r="C9590" i="11"/>
  <c r="C9591" i="11"/>
  <c r="C9592" i="11"/>
  <c r="C9593" i="11"/>
  <c r="C9594" i="11"/>
  <c r="C9595" i="11"/>
  <c r="C9596" i="11"/>
  <c r="C9597" i="11"/>
  <c r="C9598" i="11"/>
  <c r="C9599" i="11"/>
  <c r="C9600" i="11"/>
  <c r="C9601" i="11"/>
  <c r="C9602" i="11"/>
  <c r="C9603" i="11"/>
  <c r="C9604" i="11"/>
  <c r="C9605" i="11"/>
  <c r="C9606" i="11"/>
  <c r="C9607" i="11"/>
  <c r="C9608" i="11"/>
  <c r="C9609" i="11"/>
  <c r="C9610" i="11"/>
  <c r="C9611" i="11"/>
  <c r="C9612" i="11"/>
  <c r="C9613" i="11"/>
  <c r="C9614" i="11"/>
  <c r="C9615" i="11"/>
  <c r="C9616" i="11"/>
  <c r="C9617" i="11"/>
  <c r="C9618" i="11"/>
  <c r="C9619" i="11"/>
  <c r="C9620" i="11"/>
  <c r="C9621" i="11"/>
  <c r="C9622" i="11"/>
  <c r="C9623" i="11"/>
  <c r="C9624" i="11"/>
  <c r="C9625" i="11"/>
  <c r="C9626" i="11"/>
  <c r="C9627" i="11"/>
  <c r="C9628" i="11"/>
  <c r="C9629" i="11"/>
  <c r="C9630" i="11"/>
  <c r="C9631" i="11"/>
  <c r="C9632" i="11"/>
  <c r="C9633" i="11"/>
  <c r="C9634" i="11"/>
  <c r="C9635" i="11"/>
  <c r="C9636" i="11"/>
  <c r="C9637" i="11"/>
  <c r="C9638" i="11"/>
  <c r="C9639" i="11"/>
  <c r="C9640" i="11"/>
  <c r="C9641" i="11"/>
  <c r="C9642" i="11"/>
  <c r="C9643" i="11"/>
  <c r="C9644" i="11"/>
  <c r="C9645" i="11"/>
  <c r="C9646" i="11"/>
  <c r="C9647" i="11"/>
  <c r="C9648" i="11"/>
  <c r="C9649" i="11"/>
  <c r="C9650" i="11"/>
  <c r="C9651" i="11"/>
  <c r="C9652" i="11"/>
  <c r="C9653" i="11"/>
  <c r="C9654" i="11"/>
  <c r="C9655" i="11"/>
  <c r="C9656" i="11"/>
  <c r="C9657" i="11"/>
  <c r="C9658" i="11"/>
  <c r="C9659" i="11"/>
  <c r="C9660" i="11"/>
  <c r="C9661" i="11"/>
  <c r="C9662" i="11"/>
  <c r="C9663" i="11"/>
  <c r="C9664" i="11"/>
  <c r="C9665" i="11"/>
  <c r="C9666" i="11"/>
  <c r="C9667" i="11"/>
  <c r="C9668" i="11"/>
  <c r="C9669" i="11"/>
  <c r="C9670" i="11"/>
  <c r="C9671" i="11"/>
  <c r="C9672" i="11"/>
  <c r="C9673" i="11"/>
  <c r="C9674" i="11"/>
  <c r="C9675" i="11"/>
  <c r="C9676" i="11"/>
  <c r="C9677" i="11"/>
  <c r="C9678" i="11"/>
  <c r="C9679" i="11"/>
  <c r="C9680" i="11"/>
  <c r="C9681" i="11"/>
  <c r="C9682" i="11"/>
  <c r="C9683" i="11"/>
  <c r="C9684" i="11"/>
  <c r="C9685" i="11"/>
  <c r="C9686" i="11"/>
  <c r="C9687" i="11"/>
  <c r="C9688" i="11"/>
  <c r="C9689" i="11"/>
  <c r="C9690" i="11"/>
  <c r="C9691" i="11"/>
  <c r="C9692" i="11"/>
  <c r="C9693" i="11"/>
  <c r="C9694" i="11"/>
  <c r="C9695" i="11"/>
  <c r="C9696" i="11"/>
  <c r="C9697" i="11"/>
  <c r="C9698" i="11"/>
  <c r="C9699" i="11"/>
  <c r="C9700" i="11"/>
  <c r="C9701" i="11"/>
  <c r="C9702" i="11"/>
  <c r="C9703" i="11"/>
  <c r="C9704" i="11"/>
  <c r="C9705" i="11"/>
  <c r="C9706" i="11"/>
  <c r="C9707" i="11"/>
  <c r="C9708" i="11"/>
  <c r="C9709" i="11"/>
  <c r="C9710" i="11"/>
  <c r="C9711" i="11"/>
  <c r="C9712" i="11"/>
  <c r="C9713" i="11"/>
  <c r="C9714" i="11"/>
  <c r="C9715" i="11"/>
  <c r="C9716" i="11"/>
  <c r="C9717" i="11"/>
  <c r="C9718" i="11"/>
  <c r="C9719" i="11"/>
  <c r="C9720" i="11"/>
  <c r="C9721" i="11"/>
  <c r="C9722" i="11"/>
  <c r="C9723" i="11"/>
  <c r="C9724" i="11"/>
  <c r="C9725" i="11"/>
  <c r="C9726" i="11"/>
  <c r="C9727" i="11"/>
  <c r="C9728" i="11"/>
  <c r="C9729" i="11"/>
  <c r="C9730" i="11"/>
  <c r="C9731" i="11"/>
  <c r="C9732" i="11"/>
  <c r="C9733" i="11"/>
  <c r="C9734" i="11"/>
  <c r="C9735" i="11"/>
  <c r="C9736" i="11"/>
  <c r="C9737" i="11"/>
  <c r="C9738" i="11"/>
  <c r="C9739" i="11"/>
  <c r="C9740" i="11"/>
  <c r="C9741" i="11"/>
  <c r="C9742" i="11"/>
  <c r="C9743" i="11"/>
  <c r="C9744" i="11"/>
  <c r="C9745" i="11"/>
  <c r="C9746" i="11"/>
  <c r="C9747" i="11"/>
  <c r="C9748" i="11"/>
  <c r="C9749" i="11"/>
  <c r="C9750" i="11"/>
  <c r="C9751" i="11"/>
  <c r="C9752" i="11"/>
  <c r="C9753" i="11"/>
  <c r="C9754" i="11"/>
  <c r="C9755" i="11"/>
  <c r="C9756" i="11"/>
  <c r="C9757" i="11"/>
  <c r="C9758" i="11"/>
  <c r="C9759" i="11"/>
  <c r="C9760" i="11"/>
  <c r="C9761" i="11"/>
  <c r="C9762" i="11"/>
  <c r="C9763" i="11"/>
  <c r="C9764" i="11"/>
  <c r="C9765" i="11"/>
  <c r="C9766" i="11"/>
  <c r="C9767" i="11"/>
  <c r="C9768" i="11"/>
  <c r="C9769" i="11"/>
  <c r="C9770" i="11"/>
  <c r="C9771" i="11"/>
  <c r="C9772" i="11"/>
  <c r="C9773" i="11"/>
  <c r="C9774" i="11"/>
  <c r="C9775" i="11"/>
  <c r="C9776" i="11"/>
  <c r="C9777" i="11"/>
  <c r="C9778" i="11"/>
  <c r="C9779" i="11"/>
  <c r="C9780" i="11"/>
  <c r="C9781" i="11"/>
  <c r="C9782" i="11"/>
  <c r="C9783" i="11"/>
  <c r="C9784" i="11"/>
  <c r="C9785" i="11"/>
  <c r="C9786" i="11"/>
  <c r="C9787" i="11"/>
  <c r="C9788" i="11"/>
  <c r="C9789" i="11"/>
  <c r="C9790" i="11"/>
  <c r="C9791" i="11"/>
  <c r="C9792" i="11"/>
  <c r="C9793" i="11"/>
  <c r="C9794" i="11"/>
  <c r="C9795" i="11"/>
  <c r="C9796" i="11"/>
  <c r="C9797" i="11"/>
  <c r="C9798" i="11"/>
  <c r="C9799" i="11"/>
  <c r="C9800" i="11"/>
  <c r="C9801" i="11"/>
  <c r="C9802" i="11"/>
  <c r="C9803" i="11"/>
  <c r="C9804" i="11"/>
  <c r="C9805" i="11"/>
  <c r="C9806" i="11"/>
  <c r="C9807" i="11"/>
  <c r="C9808" i="11"/>
  <c r="C9809" i="11"/>
  <c r="C9810" i="11"/>
  <c r="C9811" i="11"/>
  <c r="C9812" i="11"/>
  <c r="C9813" i="11"/>
  <c r="C9814" i="11"/>
  <c r="C9815" i="11"/>
  <c r="C9816" i="11"/>
  <c r="C9817" i="11"/>
  <c r="C9818" i="11"/>
  <c r="C9819" i="11"/>
  <c r="C9820" i="11"/>
  <c r="C9821" i="11"/>
  <c r="C9822" i="11"/>
  <c r="C9823" i="11"/>
  <c r="C9824" i="11"/>
  <c r="C9825" i="11"/>
  <c r="C9826" i="11"/>
  <c r="C9827" i="11"/>
  <c r="C9828" i="11"/>
  <c r="C9829" i="11"/>
  <c r="C9830" i="11"/>
  <c r="C9831" i="11"/>
  <c r="C9832" i="11"/>
  <c r="C9833" i="11"/>
  <c r="C9834" i="11"/>
  <c r="C9835" i="11"/>
  <c r="C9836" i="11"/>
  <c r="C9837" i="11"/>
  <c r="C9838" i="11"/>
  <c r="C9839" i="11"/>
  <c r="C9840" i="11"/>
  <c r="C9841" i="11"/>
  <c r="C9842" i="11"/>
  <c r="C9843" i="11"/>
  <c r="C9844" i="11"/>
  <c r="C9845" i="11"/>
  <c r="C9846" i="11"/>
  <c r="C9847" i="11"/>
  <c r="C9848" i="11"/>
  <c r="C9849" i="11"/>
  <c r="C9850" i="11"/>
  <c r="C9851" i="11"/>
  <c r="C9852" i="11"/>
  <c r="C9853" i="11"/>
  <c r="C9854" i="11"/>
  <c r="C9855" i="11"/>
  <c r="C9856" i="11"/>
  <c r="C9857" i="11"/>
  <c r="C9858" i="11"/>
  <c r="C9859" i="11"/>
  <c r="C9860" i="11"/>
  <c r="C9861" i="11"/>
  <c r="C9862" i="11"/>
  <c r="C9863" i="11"/>
  <c r="C9864" i="11"/>
  <c r="C9865" i="11"/>
  <c r="C9866" i="11"/>
  <c r="C9867" i="11"/>
  <c r="C9868" i="11"/>
  <c r="C9869" i="11"/>
  <c r="C9870" i="11"/>
  <c r="C9871" i="11"/>
  <c r="C9872" i="11"/>
  <c r="C9873" i="11"/>
  <c r="C9874" i="11"/>
  <c r="C9875" i="11"/>
  <c r="C9876" i="11"/>
  <c r="C9877" i="11"/>
  <c r="C9878" i="11"/>
  <c r="C9879" i="11"/>
  <c r="C9880" i="11"/>
  <c r="C9881" i="11"/>
  <c r="C9882" i="11"/>
  <c r="C9883" i="11"/>
  <c r="C9884" i="11"/>
  <c r="C9885" i="11"/>
  <c r="C9886" i="11"/>
  <c r="C9887" i="11"/>
  <c r="C9888" i="11"/>
  <c r="C9889" i="11"/>
  <c r="C9890" i="11"/>
  <c r="C9891" i="11"/>
  <c r="C9892" i="11"/>
  <c r="C9893" i="11"/>
  <c r="C9894" i="11"/>
  <c r="C9895" i="11"/>
  <c r="C9896" i="11"/>
  <c r="C9897" i="11"/>
  <c r="C9898" i="11"/>
  <c r="C9899" i="11"/>
  <c r="C9900" i="11"/>
  <c r="C9901" i="11"/>
  <c r="C9902" i="11"/>
  <c r="C9903" i="11"/>
  <c r="C9904" i="11"/>
  <c r="C9905" i="11"/>
  <c r="C9906" i="11"/>
  <c r="C9907" i="11"/>
  <c r="C9908" i="11"/>
  <c r="C9909" i="11"/>
  <c r="C9910" i="11"/>
  <c r="C9911" i="11"/>
  <c r="C9912" i="11"/>
  <c r="C9913" i="11"/>
  <c r="C9914" i="11"/>
  <c r="C9915" i="11"/>
  <c r="C9916" i="11"/>
  <c r="C9917" i="11"/>
  <c r="C9918" i="11"/>
  <c r="C9919" i="11"/>
  <c r="C9920" i="11"/>
  <c r="C9921" i="11"/>
  <c r="C9922" i="11"/>
  <c r="C9923" i="11"/>
  <c r="C9924" i="11"/>
  <c r="C9925" i="11"/>
  <c r="C9926" i="11"/>
  <c r="C9927" i="11"/>
  <c r="C9928" i="11"/>
  <c r="C9929" i="11"/>
  <c r="C9930" i="11"/>
  <c r="C9931" i="11"/>
  <c r="C9932" i="11"/>
  <c r="C9933" i="11"/>
  <c r="C9934" i="11"/>
  <c r="C9935" i="11"/>
  <c r="C9936" i="11"/>
  <c r="C9937" i="11"/>
  <c r="C9938" i="11"/>
  <c r="C9939" i="11"/>
  <c r="C9940" i="11"/>
  <c r="C9941" i="11"/>
  <c r="C9942" i="11"/>
  <c r="C9943" i="11"/>
  <c r="C9944" i="11"/>
  <c r="C9945" i="11"/>
  <c r="C9946" i="11"/>
  <c r="C9947" i="11"/>
  <c r="C9948" i="11"/>
  <c r="C9949" i="11"/>
  <c r="C9950" i="11"/>
  <c r="C9951" i="11"/>
  <c r="C9952" i="11"/>
  <c r="C9953" i="11"/>
  <c r="C9954" i="11"/>
  <c r="C9955" i="11"/>
  <c r="C9956" i="11"/>
  <c r="C9957" i="11"/>
  <c r="C9958" i="11"/>
  <c r="C9959" i="11"/>
  <c r="C9960" i="11"/>
  <c r="C9961" i="11"/>
  <c r="C9962" i="11"/>
  <c r="C9963" i="11"/>
  <c r="C9964" i="11"/>
  <c r="C9965" i="11"/>
  <c r="C9966" i="11"/>
  <c r="C9967" i="11"/>
  <c r="C9968" i="11"/>
  <c r="C9969" i="11"/>
  <c r="C9970" i="11"/>
  <c r="C9971" i="11"/>
  <c r="C9972" i="11"/>
  <c r="C9973" i="11"/>
  <c r="C9974" i="11"/>
  <c r="C9975" i="11"/>
  <c r="C9976" i="11"/>
  <c r="C9977" i="11"/>
  <c r="C9978" i="11"/>
  <c r="C9979" i="11"/>
  <c r="C9980" i="11"/>
  <c r="C9981" i="11"/>
  <c r="C9982" i="11"/>
  <c r="C9983" i="11"/>
  <c r="C9984" i="11"/>
  <c r="C9985" i="11"/>
  <c r="C9986" i="11"/>
  <c r="C9987" i="11"/>
  <c r="C9988" i="11"/>
  <c r="C9989" i="11"/>
  <c r="C9990" i="11"/>
  <c r="C9991" i="11"/>
  <c r="C9992" i="11"/>
  <c r="C9993" i="11"/>
  <c r="C9994" i="11"/>
  <c r="C9995" i="11"/>
  <c r="C9996" i="11"/>
  <c r="C9997" i="11"/>
  <c r="C9998" i="11"/>
  <c r="C9999" i="11"/>
  <c r="C10000" i="11"/>
  <c r="C10001" i="11"/>
  <c r="C10002" i="11"/>
  <c r="C10003" i="11"/>
  <c r="C10004" i="11"/>
  <c r="C10005" i="11"/>
  <c r="C10006" i="11"/>
  <c r="C10007" i="11"/>
  <c r="C10008" i="11"/>
  <c r="C10009" i="11"/>
  <c r="C10010" i="11"/>
  <c r="C10011" i="11"/>
  <c r="C10012" i="11"/>
  <c r="C10013" i="11"/>
  <c r="C10014" i="11"/>
  <c r="C10015" i="11"/>
  <c r="C10016" i="11"/>
  <c r="C10017" i="11"/>
  <c r="C10018" i="11"/>
  <c r="C10019" i="11"/>
  <c r="C10020" i="11"/>
  <c r="C10021" i="11"/>
  <c r="C10022" i="11"/>
  <c r="C10023" i="11"/>
  <c r="C10024" i="11"/>
  <c r="C10025" i="11"/>
  <c r="C10026" i="11"/>
  <c r="C10027" i="11"/>
  <c r="C10028" i="11"/>
  <c r="C10029" i="11"/>
  <c r="C10030" i="11"/>
  <c r="C10031" i="11"/>
  <c r="C10032" i="11"/>
  <c r="C10033" i="11"/>
  <c r="C10034" i="11"/>
  <c r="C10035" i="11"/>
  <c r="C10036" i="11"/>
  <c r="C10037" i="11"/>
  <c r="C10038" i="11"/>
  <c r="C10039" i="11"/>
  <c r="C10040" i="11"/>
  <c r="C10041" i="11"/>
  <c r="C10042" i="11"/>
  <c r="C10043" i="11"/>
  <c r="C10044" i="11"/>
  <c r="C10045" i="11"/>
  <c r="C10046" i="11"/>
  <c r="C10047" i="11"/>
  <c r="C10048" i="11"/>
  <c r="C10049" i="11"/>
  <c r="C10050" i="11"/>
  <c r="C10051" i="11"/>
  <c r="C10052" i="11"/>
  <c r="C10053" i="11"/>
  <c r="C10054" i="11"/>
  <c r="C10055" i="11"/>
  <c r="C10056" i="11"/>
  <c r="C10057" i="11"/>
  <c r="C10058" i="11"/>
  <c r="C10059" i="11"/>
  <c r="C10060" i="11"/>
  <c r="C10061" i="11"/>
  <c r="C10062" i="11"/>
  <c r="C10063" i="11"/>
  <c r="C10064" i="11"/>
  <c r="C10065" i="11"/>
  <c r="C10066" i="11"/>
  <c r="C10067" i="11"/>
  <c r="C10068" i="11"/>
  <c r="C10069" i="11"/>
  <c r="C10070" i="11"/>
  <c r="C10071" i="11"/>
  <c r="C10072" i="11"/>
  <c r="C10073" i="11"/>
  <c r="C10074" i="11"/>
  <c r="C10075" i="11"/>
  <c r="C10076" i="11"/>
  <c r="C10077" i="11"/>
  <c r="C10078" i="11"/>
  <c r="C10079" i="11"/>
  <c r="C10080" i="11"/>
  <c r="C10081" i="11"/>
  <c r="C10082" i="11"/>
  <c r="C10083" i="11"/>
  <c r="C10084" i="11"/>
  <c r="C10085" i="11"/>
  <c r="C10086" i="11"/>
  <c r="C10087" i="11"/>
  <c r="C10088" i="11"/>
  <c r="C10089" i="11"/>
  <c r="C10090" i="11"/>
  <c r="C10091" i="11"/>
  <c r="C10092" i="11"/>
  <c r="C10093" i="11"/>
  <c r="C10094" i="11"/>
  <c r="C10095" i="11"/>
  <c r="C10096" i="11"/>
  <c r="C10097" i="11"/>
  <c r="C10098" i="11"/>
  <c r="C10099" i="11"/>
  <c r="C10100" i="11"/>
  <c r="C10101" i="11"/>
  <c r="C10102" i="11"/>
  <c r="C10103" i="11"/>
  <c r="C10104" i="11"/>
  <c r="C10105" i="11"/>
  <c r="C10106" i="11"/>
  <c r="C10107" i="11"/>
  <c r="C10108" i="11"/>
  <c r="C10109" i="11"/>
  <c r="C10110" i="11"/>
  <c r="C10111" i="11"/>
  <c r="C10112" i="11"/>
  <c r="C10113" i="11"/>
  <c r="C10114" i="11"/>
  <c r="C10115" i="11"/>
  <c r="C10116" i="11"/>
  <c r="C10117" i="11"/>
  <c r="C10118" i="11"/>
  <c r="C10119" i="11"/>
  <c r="C10120" i="11"/>
  <c r="C10121" i="11"/>
  <c r="C10122" i="11"/>
  <c r="C10123" i="11"/>
  <c r="C10124" i="11"/>
  <c r="C10125" i="11"/>
  <c r="C10126" i="11"/>
  <c r="C10127" i="11"/>
  <c r="C10128" i="11"/>
  <c r="C10129" i="11"/>
  <c r="C10130" i="11"/>
  <c r="C10131" i="11"/>
  <c r="C10132" i="11"/>
  <c r="C10133" i="11"/>
  <c r="C10134" i="11"/>
  <c r="C10135" i="11"/>
  <c r="C10136" i="11"/>
  <c r="C10137" i="11"/>
  <c r="C10138" i="11"/>
  <c r="C10139" i="11"/>
  <c r="C10140" i="11"/>
  <c r="C10141" i="11"/>
  <c r="C10142" i="11"/>
  <c r="C10143" i="11"/>
  <c r="C10144" i="11"/>
  <c r="C10145" i="11"/>
  <c r="C10146" i="11"/>
  <c r="C10147" i="11"/>
  <c r="C10148" i="11"/>
  <c r="C10149" i="11"/>
  <c r="C10150" i="11"/>
  <c r="C10151" i="11"/>
  <c r="C10152" i="11"/>
  <c r="C10153" i="11"/>
  <c r="C10154" i="11"/>
  <c r="C10155" i="11"/>
  <c r="C10156" i="11"/>
  <c r="C10157" i="11"/>
  <c r="C10158" i="11"/>
  <c r="C10159" i="11"/>
  <c r="C10160" i="11"/>
  <c r="C10161" i="11"/>
  <c r="C10162" i="11"/>
  <c r="C10163" i="11"/>
  <c r="C10164" i="11"/>
  <c r="C10165" i="11"/>
  <c r="C10166" i="11"/>
  <c r="C10167" i="11"/>
  <c r="C10168" i="11"/>
  <c r="C10169" i="11"/>
  <c r="C10170" i="11"/>
  <c r="C10171" i="11"/>
  <c r="C10172" i="11"/>
  <c r="C10173" i="11"/>
  <c r="C10174" i="11"/>
  <c r="C10175" i="11"/>
  <c r="C10176" i="11"/>
  <c r="C10177" i="11"/>
  <c r="C10178" i="11"/>
  <c r="C10179" i="11"/>
  <c r="C10180" i="11"/>
  <c r="C10181" i="11"/>
  <c r="C10182" i="11"/>
  <c r="C10183" i="11"/>
  <c r="C10184" i="11"/>
  <c r="C10185" i="11"/>
  <c r="C10186" i="11"/>
  <c r="C10187" i="11"/>
  <c r="C10188" i="11"/>
  <c r="C10189" i="11"/>
  <c r="C10190" i="11"/>
  <c r="C10191" i="11"/>
  <c r="C10192" i="11"/>
  <c r="C10193" i="11"/>
  <c r="C10194" i="11"/>
  <c r="C10195" i="11"/>
  <c r="C10196" i="11"/>
  <c r="C10197" i="11"/>
  <c r="C10198" i="11"/>
  <c r="C10199" i="11"/>
  <c r="C10200" i="11"/>
  <c r="C10201" i="11"/>
  <c r="C10202" i="11"/>
  <c r="C10203" i="11"/>
  <c r="C10204" i="11"/>
  <c r="C10205" i="11"/>
  <c r="C10206" i="11"/>
  <c r="C10207" i="11"/>
  <c r="C10208" i="11"/>
  <c r="C10209" i="11"/>
  <c r="C10210" i="11"/>
  <c r="C10211" i="11"/>
  <c r="C10212" i="11"/>
  <c r="C10213" i="11"/>
  <c r="C10214" i="11"/>
  <c r="C10215" i="11"/>
  <c r="C10216" i="11"/>
  <c r="C10217" i="11"/>
  <c r="C10218" i="11"/>
  <c r="C10219" i="11"/>
  <c r="C10220" i="11"/>
  <c r="C10221" i="11"/>
  <c r="C10222" i="11"/>
  <c r="C10223" i="11"/>
  <c r="C10224" i="11"/>
  <c r="C10225" i="11"/>
  <c r="C10226" i="11"/>
  <c r="C10227" i="11"/>
  <c r="C10228" i="11"/>
  <c r="C10229" i="11"/>
  <c r="C10230" i="11"/>
  <c r="C10231" i="11"/>
  <c r="C10232" i="11"/>
  <c r="C10233" i="11"/>
  <c r="C10234" i="11"/>
  <c r="C10235" i="11"/>
  <c r="C10236" i="11"/>
  <c r="C10237" i="11"/>
  <c r="C10238" i="11"/>
  <c r="C10239" i="11"/>
  <c r="C10240" i="11"/>
  <c r="C10241" i="11"/>
  <c r="C10242" i="11"/>
  <c r="C10243" i="11"/>
  <c r="C10244" i="11"/>
  <c r="C10245" i="11"/>
  <c r="C10246" i="11"/>
  <c r="C10247" i="11"/>
  <c r="C10248" i="11"/>
  <c r="C10249" i="11"/>
  <c r="C10250" i="11"/>
  <c r="C10251" i="11"/>
  <c r="C10252" i="11"/>
  <c r="C10253" i="11"/>
  <c r="C10254" i="11"/>
  <c r="C10255" i="11"/>
  <c r="C10256" i="11"/>
  <c r="C10257" i="11"/>
  <c r="C10258" i="11"/>
  <c r="C10259" i="11"/>
  <c r="C10260" i="11"/>
  <c r="C10261" i="11"/>
  <c r="C10262" i="11"/>
  <c r="C10263" i="11"/>
  <c r="C10264" i="11"/>
  <c r="C10265" i="11"/>
  <c r="C10266" i="11"/>
  <c r="C10267" i="11"/>
  <c r="C10268" i="11"/>
  <c r="C10269" i="11"/>
  <c r="C10270" i="11"/>
  <c r="C10271" i="11"/>
  <c r="C10272" i="11"/>
  <c r="C10273" i="11"/>
  <c r="C10274" i="11"/>
  <c r="C10275" i="11"/>
  <c r="C10276" i="11"/>
  <c r="C10277" i="11"/>
  <c r="C10278" i="11"/>
  <c r="C10279" i="11"/>
  <c r="C10280" i="11"/>
  <c r="C10281" i="11"/>
  <c r="C10282" i="11"/>
  <c r="C10283" i="11"/>
  <c r="C10284" i="11"/>
  <c r="C10285" i="11"/>
  <c r="C10286" i="11"/>
  <c r="C10287" i="11"/>
  <c r="C10288" i="11"/>
  <c r="C10289" i="11"/>
  <c r="C10290" i="11"/>
  <c r="C10291" i="11"/>
  <c r="C10292" i="11"/>
  <c r="C10293" i="11"/>
  <c r="C10294" i="11"/>
  <c r="C10295" i="11"/>
  <c r="C10296" i="11"/>
  <c r="C10297" i="11"/>
  <c r="C10298" i="11"/>
  <c r="C10299" i="11"/>
  <c r="C10300" i="11"/>
  <c r="C10301" i="11"/>
  <c r="C10302" i="11"/>
  <c r="C10303" i="11"/>
  <c r="C10304" i="11"/>
  <c r="C10305" i="11"/>
  <c r="C10306" i="11"/>
  <c r="C10307" i="11"/>
  <c r="C10308" i="11"/>
  <c r="C10309" i="11"/>
  <c r="C10310" i="11"/>
  <c r="C10311" i="11"/>
  <c r="C10312" i="11"/>
  <c r="C10313" i="11"/>
  <c r="C10314" i="11"/>
  <c r="C10315" i="11"/>
  <c r="C10316" i="11"/>
  <c r="C10317" i="11"/>
  <c r="C10318" i="11"/>
  <c r="C10319" i="11"/>
  <c r="C10320" i="11"/>
  <c r="C10321" i="11"/>
  <c r="C10322" i="11"/>
  <c r="C10323" i="11"/>
  <c r="C10324" i="11"/>
  <c r="C10325" i="11"/>
  <c r="C10326" i="11"/>
  <c r="C10327" i="11"/>
  <c r="C10328" i="11"/>
  <c r="C10329" i="11"/>
  <c r="C10330" i="11"/>
  <c r="C10331" i="11"/>
  <c r="C10332" i="11"/>
  <c r="C10333" i="11"/>
  <c r="C10334" i="11"/>
  <c r="C10335" i="11"/>
  <c r="C10336" i="11"/>
  <c r="C10337" i="11"/>
  <c r="C10338" i="11"/>
  <c r="C10339" i="11"/>
  <c r="C10340" i="11"/>
  <c r="C10341" i="11"/>
  <c r="C10342" i="11"/>
  <c r="C10343" i="11"/>
  <c r="C10344" i="11"/>
  <c r="C10345" i="11"/>
  <c r="C10346" i="11"/>
  <c r="C10347" i="11"/>
  <c r="C10348" i="11"/>
  <c r="C10349" i="11"/>
  <c r="C10350" i="11"/>
  <c r="C10351" i="11"/>
  <c r="C10352" i="11"/>
  <c r="C10353" i="11"/>
  <c r="C10354" i="11"/>
  <c r="C10355" i="11"/>
  <c r="C10356" i="11"/>
  <c r="C10357" i="11"/>
  <c r="C10358" i="11"/>
  <c r="C10359" i="11"/>
  <c r="C10360" i="11"/>
  <c r="C10361" i="11"/>
  <c r="C10362" i="11"/>
  <c r="C10363" i="11"/>
  <c r="C10364" i="11"/>
  <c r="C10365" i="11"/>
  <c r="C10366" i="11"/>
  <c r="C10367" i="11"/>
  <c r="C10368" i="11"/>
  <c r="C10369" i="11"/>
  <c r="C10370" i="11"/>
  <c r="C10371" i="11"/>
  <c r="C10372" i="11"/>
  <c r="C10373" i="11"/>
  <c r="C10374" i="11"/>
  <c r="C10375" i="11"/>
  <c r="C10376" i="11"/>
  <c r="C10377" i="11"/>
  <c r="C10378" i="11"/>
  <c r="C10379" i="11"/>
  <c r="C10380" i="11"/>
  <c r="C10381" i="11"/>
  <c r="C10382" i="11"/>
  <c r="C10383" i="11"/>
  <c r="C10384" i="11"/>
  <c r="C10385" i="11"/>
  <c r="C10386" i="11"/>
  <c r="C10387" i="11"/>
  <c r="C10388" i="11"/>
  <c r="C10389" i="11"/>
  <c r="C10390" i="11"/>
  <c r="C10391" i="11"/>
  <c r="C10392" i="11"/>
  <c r="C10393" i="11"/>
  <c r="C10394" i="11"/>
  <c r="C10395" i="11"/>
  <c r="C10396" i="11"/>
  <c r="C10397" i="11"/>
  <c r="C10398" i="11"/>
  <c r="C10399" i="11"/>
  <c r="C10400" i="11"/>
  <c r="C10401" i="11"/>
  <c r="C10402" i="11"/>
  <c r="C10403" i="11"/>
  <c r="C10404" i="11"/>
  <c r="C10405" i="11"/>
  <c r="C10406" i="11"/>
  <c r="C10407" i="11"/>
  <c r="C10408" i="11"/>
  <c r="C10409" i="11"/>
  <c r="C10410" i="11"/>
  <c r="C10411" i="11"/>
  <c r="C10412" i="11"/>
  <c r="C10413" i="11"/>
  <c r="C10414" i="11"/>
  <c r="C10415" i="11"/>
  <c r="C10416" i="11"/>
  <c r="C10417" i="11"/>
  <c r="C10418" i="11"/>
  <c r="C10419" i="11"/>
  <c r="C10420" i="11"/>
  <c r="C10421" i="11"/>
  <c r="C10422" i="11"/>
  <c r="C10423" i="11"/>
  <c r="C10424" i="11"/>
  <c r="C10425" i="11"/>
  <c r="C10426" i="11"/>
  <c r="C10427" i="11"/>
  <c r="C10428" i="11"/>
  <c r="C10429" i="11"/>
  <c r="C10430" i="11"/>
  <c r="C10431" i="11"/>
  <c r="C10432" i="11"/>
  <c r="C10433" i="11"/>
  <c r="C10434" i="11"/>
  <c r="C10435" i="11"/>
  <c r="C10436" i="11"/>
  <c r="C10437" i="11"/>
  <c r="C10438" i="11"/>
  <c r="C10439" i="11"/>
  <c r="C10440" i="11"/>
  <c r="C10441" i="11"/>
  <c r="C10442" i="11"/>
  <c r="C10443" i="11"/>
  <c r="C10444" i="11"/>
  <c r="C10445" i="11"/>
  <c r="C10446" i="11"/>
  <c r="C10447" i="11"/>
  <c r="C10448" i="11"/>
  <c r="C10449" i="11"/>
  <c r="C10450" i="11"/>
  <c r="C10451" i="11"/>
  <c r="C10452" i="11"/>
  <c r="C10453" i="11"/>
  <c r="C10454" i="11"/>
  <c r="C10455" i="11"/>
  <c r="C10456" i="11"/>
  <c r="C10457" i="11"/>
  <c r="C10458" i="11"/>
  <c r="C10459" i="11"/>
  <c r="C10460" i="11"/>
  <c r="C10461" i="11"/>
  <c r="C10462" i="11"/>
  <c r="C10463" i="11"/>
  <c r="C10464" i="11"/>
  <c r="C10465" i="11"/>
  <c r="C10466" i="11"/>
  <c r="C10467" i="11"/>
  <c r="C10468" i="11"/>
  <c r="C10469" i="11"/>
  <c r="C10470" i="11"/>
  <c r="C10471" i="11"/>
  <c r="C10472" i="11"/>
  <c r="C10473" i="11"/>
  <c r="C10474" i="11"/>
  <c r="C10475" i="11"/>
  <c r="C10476" i="11"/>
  <c r="C10477" i="11"/>
  <c r="C10478" i="11"/>
  <c r="C10479" i="11"/>
  <c r="C10480" i="11"/>
  <c r="C10481" i="11"/>
  <c r="C10482" i="11"/>
  <c r="C10483" i="11"/>
  <c r="C10484" i="11"/>
  <c r="C10485" i="11"/>
  <c r="C10486" i="11"/>
  <c r="C10487" i="11"/>
  <c r="C10488" i="11"/>
  <c r="C10489" i="11"/>
  <c r="C10490" i="11"/>
  <c r="C10491" i="11"/>
  <c r="C10492" i="11"/>
  <c r="C10493" i="11"/>
  <c r="C10494" i="11"/>
  <c r="C10495" i="11"/>
  <c r="C10496" i="11"/>
  <c r="C10497" i="11"/>
  <c r="C10498" i="11"/>
  <c r="C10499" i="11"/>
  <c r="C10500" i="11"/>
  <c r="C10501" i="11"/>
  <c r="C10502" i="11"/>
  <c r="C10503" i="11"/>
  <c r="C10504" i="11"/>
  <c r="C10505" i="11"/>
  <c r="C10506" i="11"/>
  <c r="C10507" i="11"/>
  <c r="C10508" i="11"/>
  <c r="C10509" i="11"/>
  <c r="C10510" i="11"/>
  <c r="C10511" i="11"/>
  <c r="C10512" i="11"/>
  <c r="C10513" i="11"/>
  <c r="C10514" i="11"/>
  <c r="C10515" i="11"/>
  <c r="C10516" i="11"/>
  <c r="C10517" i="11"/>
  <c r="C10518" i="11"/>
  <c r="C10519" i="11"/>
  <c r="C10520" i="11"/>
  <c r="C10521" i="11"/>
  <c r="C10522" i="11"/>
  <c r="C10523" i="11"/>
  <c r="C10524" i="11"/>
  <c r="C10525" i="11"/>
  <c r="C10526" i="11"/>
  <c r="C10527" i="11"/>
  <c r="C10528" i="11"/>
  <c r="C10529" i="11"/>
  <c r="C10530" i="11"/>
  <c r="C10531" i="11"/>
  <c r="C10532" i="11"/>
  <c r="C10533" i="11"/>
  <c r="C10534" i="11"/>
  <c r="C10535" i="11"/>
  <c r="C10536" i="11"/>
  <c r="C10537" i="11"/>
  <c r="C10538" i="11"/>
  <c r="C10539" i="11"/>
  <c r="C10540" i="11"/>
  <c r="C10541" i="11"/>
  <c r="C10542" i="11"/>
  <c r="C10543" i="11"/>
  <c r="C10544" i="11"/>
  <c r="C10545" i="11"/>
  <c r="C10546" i="11"/>
  <c r="C10547" i="11"/>
  <c r="C10548" i="11"/>
  <c r="C10549" i="11"/>
  <c r="C10550" i="11"/>
  <c r="C10551" i="11"/>
  <c r="C10552" i="11"/>
  <c r="C10553" i="11"/>
  <c r="C10554" i="11"/>
  <c r="C10555" i="11"/>
  <c r="C10556" i="11"/>
  <c r="C10557" i="11"/>
  <c r="C10558" i="11"/>
  <c r="C10559" i="11"/>
  <c r="C10560" i="11"/>
  <c r="C10561" i="11"/>
  <c r="C10562" i="11"/>
  <c r="C10563" i="11"/>
  <c r="C10564" i="11"/>
  <c r="C10565" i="11"/>
  <c r="C10566" i="11"/>
  <c r="C10567" i="11"/>
  <c r="C10568" i="11"/>
  <c r="C10569" i="11"/>
  <c r="C10570" i="11"/>
  <c r="C10571" i="11"/>
  <c r="C10572" i="11"/>
  <c r="C10573" i="11"/>
  <c r="C10574" i="11"/>
  <c r="C10575" i="11"/>
  <c r="C10576" i="11"/>
  <c r="C10577" i="11"/>
  <c r="C10578" i="11"/>
  <c r="C10579" i="11"/>
  <c r="C10580" i="11"/>
  <c r="C10581" i="11"/>
  <c r="C10582" i="11"/>
  <c r="C10583" i="11"/>
  <c r="C10584" i="11"/>
  <c r="C10585" i="11"/>
  <c r="C10586" i="11"/>
  <c r="C10587" i="11"/>
  <c r="C10588" i="11"/>
  <c r="C10589" i="11"/>
  <c r="C10590" i="11"/>
  <c r="C10591" i="11"/>
  <c r="C10592" i="11"/>
  <c r="C10593" i="11"/>
  <c r="C10594" i="11"/>
  <c r="C10595" i="11"/>
  <c r="C10596" i="11"/>
  <c r="C10597" i="11"/>
  <c r="C10598" i="11"/>
  <c r="C10599" i="11"/>
  <c r="C10600" i="11"/>
  <c r="C10601" i="11"/>
  <c r="C10602" i="11"/>
  <c r="C10603" i="11"/>
  <c r="C10604" i="11"/>
  <c r="C10605" i="11"/>
  <c r="C10606" i="11"/>
  <c r="C10607" i="11"/>
  <c r="C10608" i="11"/>
  <c r="C10609" i="11"/>
  <c r="C10610" i="11"/>
  <c r="C10611" i="11"/>
  <c r="C10612" i="11"/>
  <c r="C10613" i="11"/>
  <c r="C10614" i="11"/>
  <c r="C10615" i="11"/>
  <c r="C10616" i="11"/>
  <c r="C10617" i="11"/>
  <c r="C10618" i="11"/>
  <c r="C10619" i="11"/>
  <c r="C10620" i="11"/>
  <c r="C10621" i="11"/>
  <c r="C10622" i="11"/>
  <c r="C10623" i="11"/>
  <c r="C10624" i="11"/>
  <c r="C10625" i="11"/>
  <c r="C10626" i="11"/>
  <c r="C10627" i="11"/>
  <c r="C10628" i="11"/>
  <c r="C10629" i="11"/>
  <c r="C10630" i="11"/>
  <c r="C10631" i="11"/>
  <c r="C10632" i="11"/>
  <c r="C10633" i="11"/>
  <c r="C10634" i="11"/>
  <c r="C10635" i="11"/>
  <c r="C10636" i="11"/>
  <c r="C10637" i="11"/>
  <c r="C10638" i="11"/>
  <c r="C10639" i="11"/>
  <c r="C10640" i="11"/>
  <c r="C10641" i="11"/>
  <c r="C10642" i="11"/>
  <c r="C10643" i="11"/>
  <c r="C10644" i="11"/>
  <c r="C10645" i="11"/>
  <c r="C10646" i="11"/>
  <c r="C10647" i="11"/>
  <c r="C10648" i="11"/>
  <c r="C10649" i="11"/>
  <c r="C10650" i="11"/>
  <c r="C10651" i="11"/>
  <c r="C10652" i="11"/>
  <c r="C10653" i="11"/>
  <c r="C10654" i="11"/>
  <c r="C10655" i="11"/>
  <c r="C10656" i="11"/>
  <c r="C10657" i="11"/>
  <c r="C10658" i="11"/>
  <c r="C10659" i="11"/>
  <c r="C10660" i="11"/>
  <c r="C10661" i="11"/>
  <c r="C10662" i="11"/>
  <c r="C10663" i="11"/>
  <c r="C10664" i="11"/>
  <c r="C10665" i="11"/>
  <c r="C10666" i="11"/>
  <c r="C10667" i="11"/>
  <c r="C10668" i="11"/>
  <c r="C10669" i="11"/>
  <c r="C10670" i="11"/>
  <c r="C10671" i="11"/>
  <c r="C10672" i="11"/>
  <c r="C10673" i="11"/>
  <c r="C10674" i="11"/>
  <c r="C10675" i="11"/>
  <c r="C10676" i="11"/>
  <c r="C10677" i="11"/>
  <c r="C10678" i="11"/>
  <c r="C10679" i="11"/>
  <c r="C10680" i="11"/>
  <c r="C10681" i="11"/>
  <c r="C10682" i="11"/>
  <c r="C10683" i="11"/>
  <c r="C10684" i="11"/>
  <c r="C10685" i="11"/>
  <c r="C10686" i="11"/>
  <c r="C10687" i="11"/>
  <c r="C10688" i="11"/>
  <c r="C10689" i="11"/>
  <c r="C10690" i="11"/>
  <c r="C10691" i="11"/>
  <c r="C10692" i="11"/>
  <c r="C10693" i="11"/>
  <c r="C10694" i="11"/>
  <c r="C10695" i="11"/>
  <c r="C10696" i="11"/>
  <c r="C10697" i="11"/>
  <c r="C10698" i="11"/>
  <c r="C10699" i="11"/>
  <c r="C10700" i="11"/>
  <c r="C10701" i="11"/>
  <c r="C10702" i="11"/>
  <c r="C10703" i="11"/>
  <c r="C10704" i="11"/>
  <c r="C10705" i="11"/>
  <c r="C10706" i="11"/>
  <c r="C10707" i="11"/>
  <c r="C10708" i="11"/>
  <c r="C10709" i="11"/>
  <c r="C10710" i="11"/>
  <c r="C10711" i="11"/>
  <c r="C10712" i="11"/>
  <c r="C10713" i="11"/>
  <c r="C10714" i="11"/>
  <c r="C10715" i="11"/>
  <c r="C10716" i="11"/>
  <c r="C10717" i="11"/>
  <c r="C10718" i="11"/>
  <c r="C10719" i="11"/>
  <c r="C10720" i="11"/>
  <c r="C10721" i="11"/>
  <c r="C10722" i="11"/>
  <c r="C10723" i="11"/>
  <c r="C10724" i="11"/>
  <c r="C10725" i="11"/>
  <c r="C10726" i="11"/>
  <c r="C10727" i="11"/>
  <c r="C10728" i="11"/>
  <c r="C10729" i="11"/>
  <c r="C10730" i="11"/>
  <c r="C10731" i="11"/>
  <c r="C10732" i="11"/>
  <c r="C10733" i="11"/>
  <c r="C10734" i="11"/>
  <c r="C10735" i="11"/>
  <c r="C10736" i="11"/>
  <c r="C10737" i="11"/>
  <c r="C10738" i="11"/>
  <c r="C10739" i="11"/>
  <c r="C10740" i="11"/>
  <c r="C10741" i="11"/>
  <c r="C10742" i="11"/>
  <c r="C10743" i="11"/>
  <c r="C10744" i="11"/>
  <c r="C10745" i="11"/>
  <c r="C10746" i="11"/>
  <c r="C10747" i="11"/>
  <c r="C10748" i="11"/>
  <c r="C10749" i="11"/>
  <c r="C10750" i="11"/>
  <c r="C10751" i="11"/>
  <c r="C10752" i="11"/>
  <c r="C10753" i="11"/>
  <c r="C10754" i="11"/>
  <c r="C10755" i="11"/>
  <c r="C10756" i="11"/>
  <c r="C10757" i="11"/>
  <c r="C10758" i="11"/>
  <c r="C10759" i="11"/>
  <c r="C10760" i="11"/>
  <c r="C10761" i="11"/>
  <c r="C10762" i="11"/>
  <c r="C10763" i="11"/>
  <c r="C10764" i="11"/>
  <c r="C10765" i="11"/>
  <c r="C10766" i="11"/>
  <c r="C10767" i="11"/>
  <c r="C10768" i="11"/>
  <c r="C10769" i="11"/>
  <c r="C10770" i="11"/>
  <c r="C10771" i="11"/>
  <c r="C10772" i="11"/>
  <c r="C10773" i="11"/>
  <c r="C10774" i="11"/>
  <c r="C10775" i="11"/>
  <c r="C10776" i="11"/>
  <c r="C10777" i="11"/>
  <c r="C10778" i="11"/>
  <c r="C10779" i="11"/>
  <c r="C10780" i="11"/>
  <c r="C10781" i="11"/>
  <c r="C10782" i="11"/>
  <c r="C10783" i="11"/>
  <c r="C10784" i="11"/>
  <c r="C10785" i="11"/>
  <c r="C10786" i="11"/>
  <c r="C10787" i="11"/>
  <c r="C10788" i="11"/>
  <c r="C10789" i="11"/>
  <c r="C10790" i="11"/>
  <c r="C10791" i="11"/>
  <c r="C10792" i="11"/>
  <c r="C10793" i="11"/>
  <c r="C10794" i="11"/>
  <c r="C10795" i="11"/>
  <c r="C10796" i="11"/>
  <c r="C10797" i="11"/>
  <c r="C10798" i="11"/>
  <c r="C10799" i="11"/>
  <c r="C10800" i="11"/>
  <c r="C10801" i="11"/>
  <c r="C10802" i="11"/>
  <c r="C10803" i="11"/>
  <c r="C10804" i="11"/>
  <c r="C10805" i="11"/>
  <c r="C10806" i="11"/>
  <c r="C10807" i="11"/>
  <c r="C10808" i="11"/>
  <c r="C10809" i="11"/>
  <c r="C10810" i="11"/>
  <c r="C10811" i="11"/>
  <c r="C10812" i="11"/>
  <c r="C10813" i="11"/>
  <c r="C10814" i="11"/>
  <c r="C10815" i="11"/>
  <c r="C10816" i="11"/>
  <c r="C10817" i="11"/>
  <c r="C10818" i="11"/>
  <c r="C10819" i="11"/>
  <c r="C10820" i="11"/>
  <c r="C10821" i="11"/>
  <c r="C10822" i="11"/>
  <c r="C10823" i="11"/>
  <c r="C10824" i="11"/>
  <c r="C10825" i="11"/>
  <c r="C10826" i="11"/>
  <c r="C10827" i="11"/>
  <c r="C10828" i="11"/>
  <c r="C10829" i="11"/>
  <c r="C10830" i="11"/>
  <c r="C10831" i="11"/>
  <c r="C10832" i="11"/>
  <c r="C10833" i="11"/>
  <c r="C10834" i="11"/>
  <c r="C10835" i="11"/>
  <c r="C10836" i="11"/>
  <c r="C10837" i="11"/>
  <c r="C10838" i="11"/>
  <c r="C10839" i="11"/>
  <c r="C10840" i="11"/>
  <c r="C10841" i="11"/>
  <c r="C10842" i="11"/>
  <c r="C10843" i="11"/>
  <c r="C10844" i="11"/>
  <c r="C10845" i="11"/>
  <c r="C10846" i="11"/>
  <c r="C10847" i="11"/>
  <c r="C10848" i="11"/>
  <c r="C10849" i="11"/>
  <c r="C10850" i="11"/>
  <c r="C10851" i="11"/>
  <c r="C10852" i="11"/>
  <c r="C10853" i="11"/>
  <c r="C10854" i="11"/>
  <c r="C10855" i="11"/>
  <c r="C10856" i="11"/>
  <c r="C10857" i="11"/>
  <c r="C10858" i="11"/>
  <c r="C10859" i="11"/>
  <c r="C10860" i="11"/>
  <c r="C10861" i="11"/>
  <c r="C10862" i="11"/>
  <c r="C10863" i="11"/>
  <c r="C10864" i="11"/>
  <c r="C10865" i="11"/>
  <c r="C10866" i="11"/>
  <c r="C10867" i="11"/>
  <c r="C10868" i="11"/>
  <c r="C10869" i="11"/>
  <c r="C10870" i="11"/>
  <c r="C10871" i="11"/>
  <c r="C10872" i="11"/>
  <c r="C10873" i="11"/>
  <c r="C10874" i="11"/>
  <c r="C10875" i="11"/>
  <c r="C10876" i="11"/>
  <c r="C10877" i="11"/>
  <c r="C10878" i="11"/>
  <c r="C10879" i="11"/>
  <c r="C10880" i="11"/>
  <c r="C10881" i="11"/>
  <c r="C10882" i="11"/>
  <c r="C10883" i="11"/>
  <c r="C10884" i="11"/>
  <c r="C10885" i="11"/>
  <c r="C10886" i="11"/>
  <c r="C10887" i="11"/>
  <c r="C10888" i="11"/>
  <c r="C10889" i="11"/>
  <c r="C10890" i="11"/>
  <c r="C10891" i="11"/>
  <c r="C10892" i="11"/>
  <c r="C10893" i="11"/>
  <c r="C10894" i="11"/>
  <c r="C10895" i="11"/>
  <c r="C10896" i="11"/>
  <c r="C10897" i="11"/>
  <c r="C10898" i="11"/>
  <c r="C10899" i="11"/>
  <c r="C10900" i="11"/>
  <c r="C10901" i="11"/>
  <c r="C10902" i="11"/>
  <c r="C10903" i="11"/>
  <c r="C10904" i="11"/>
  <c r="C10905" i="11"/>
  <c r="C10906" i="11"/>
  <c r="C10907" i="11"/>
  <c r="C10908" i="11"/>
  <c r="C10909" i="11"/>
  <c r="C10910" i="11"/>
  <c r="C10911" i="11"/>
  <c r="C10912" i="11"/>
  <c r="C10913" i="11"/>
  <c r="C10914" i="11"/>
  <c r="C10915" i="11"/>
  <c r="C10916" i="11"/>
  <c r="C10917" i="11"/>
  <c r="C10918" i="11"/>
  <c r="C10919" i="11"/>
  <c r="C10920" i="11"/>
  <c r="C10921" i="11"/>
  <c r="C10922" i="11"/>
  <c r="C10923" i="11"/>
  <c r="C10924" i="11"/>
  <c r="C10925" i="11"/>
  <c r="C10926" i="11"/>
  <c r="C10927" i="11"/>
  <c r="C10928" i="11"/>
  <c r="C10929" i="11"/>
  <c r="C10930" i="11"/>
  <c r="C10931" i="11"/>
  <c r="C10932" i="11"/>
  <c r="C10933" i="11"/>
  <c r="C10934" i="11"/>
  <c r="C10935" i="11"/>
  <c r="C10936" i="11"/>
  <c r="C10937" i="11"/>
  <c r="C10938" i="11"/>
  <c r="C10939" i="11"/>
  <c r="C10940" i="11"/>
  <c r="C10941" i="11"/>
  <c r="C10942" i="11"/>
  <c r="C10943" i="11"/>
  <c r="C10944" i="11"/>
  <c r="C10945" i="11"/>
  <c r="C10946" i="11"/>
  <c r="C10947" i="11"/>
  <c r="C10948" i="11"/>
  <c r="C10949" i="11"/>
  <c r="C10950" i="11"/>
  <c r="C10951" i="11"/>
  <c r="C10952" i="11"/>
  <c r="C10953" i="11"/>
  <c r="C10954" i="11"/>
  <c r="C10955" i="11"/>
  <c r="C10956" i="11"/>
  <c r="C10957" i="11"/>
  <c r="C10958" i="11"/>
  <c r="C10959" i="11"/>
  <c r="C10960" i="11"/>
  <c r="C10961" i="11"/>
  <c r="C10962" i="11"/>
  <c r="C10963" i="11"/>
  <c r="C10964" i="11"/>
  <c r="C10965" i="11"/>
  <c r="C10966" i="11"/>
  <c r="C10967" i="11"/>
  <c r="C10968" i="11"/>
  <c r="C10969" i="11"/>
  <c r="C10970" i="11"/>
  <c r="C10971" i="11"/>
  <c r="C10972" i="11"/>
  <c r="C10973" i="11"/>
  <c r="C10974" i="11"/>
  <c r="C10975" i="11"/>
  <c r="C10976" i="11"/>
  <c r="C10977" i="11"/>
  <c r="C10978" i="11"/>
  <c r="C10979" i="11"/>
  <c r="C10980" i="11"/>
  <c r="C10981" i="11"/>
  <c r="C10982" i="11"/>
  <c r="C10983" i="11"/>
  <c r="C10984" i="11"/>
  <c r="C10985" i="11"/>
  <c r="C10986" i="11"/>
  <c r="C10987" i="11"/>
  <c r="C10988" i="11"/>
  <c r="C10989" i="11"/>
  <c r="C10990" i="11"/>
  <c r="C10991" i="11"/>
  <c r="C10992" i="11"/>
  <c r="C10993" i="11"/>
  <c r="C10994" i="11"/>
  <c r="C10995" i="11"/>
  <c r="C10996" i="11"/>
  <c r="C10997" i="11"/>
  <c r="C10998" i="11"/>
  <c r="C10999" i="11"/>
  <c r="C11000" i="11"/>
  <c r="C11001" i="11"/>
  <c r="C11002" i="11"/>
  <c r="C11003" i="11"/>
  <c r="C11004" i="11"/>
  <c r="C11005" i="11"/>
  <c r="C11006" i="11"/>
  <c r="C11007" i="11"/>
  <c r="C11008" i="11"/>
  <c r="C11009" i="11"/>
  <c r="C11010" i="11"/>
  <c r="C11011" i="11"/>
  <c r="C11012" i="11"/>
  <c r="C11013" i="11"/>
  <c r="C11014" i="11"/>
  <c r="C11015" i="11"/>
  <c r="C11016" i="11"/>
  <c r="C11017" i="11"/>
  <c r="C11018" i="11"/>
  <c r="C11019" i="11"/>
  <c r="C11020" i="11"/>
  <c r="C11021" i="11"/>
  <c r="C11022" i="11"/>
  <c r="C11023" i="11"/>
  <c r="C11024" i="11"/>
  <c r="C11025" i="11"/>
  <c r="C11026" i="11"/>
  <c r="C11027" i="11"/>
  <c r="C11028" i="11"/>
  <c r="C11029" i="11"/>
  <c r="C11030" i="11"/>
  <c r="C11031" i="11"/>
  <c r="C11032" i="11"/>
  <c r="C11033" i="11"/>
  <c r="C11034" i="11"/>
  <c r="C11035" i="11"/>
  <c r="C11036" i="11"/>
  <c r="C11037" i="11"/>
  <c r="C11038" i="11"/>
  <c r="C11039" i="11"/>
  <c r="C11040" i="11"/>
  <c r="C11041" i="11"/>
  <c r="C11042" i="11"/>
  <c r="C11043" i="11"/>
  <c r="C11044" i="11"/>
  <c r="C11045" i="11"/>
  <c r="C11046" i="11"/>
  <c r="C11047" i="11"/>
  <c r="C11048" i="11"/>
  <c r="C11049" i="11"/>
  <c r="C11050" i="11"/>
  <c r="C11051" i="11"/>
  <c r="C11052" i="11"/>
  <c r="C11053" i="11"/>
  <c r="C11054" i="11"/>
  <c r="C11055" i="11"/>
  <c r="C11056" i="11"/>
  <c r="C11057" i="11"/>
  <c r="C11058" i="11"/>
  <c r="C11059" i="11"/>
  <c r="C11060" i="11"/>
  <c r="C11061" i="11"/>
  <c r="C11062" i="11"/>
  <c r="C11063" i="11"/>
  <c r="C11064" i="11"/>
  <c r="C11065" i="11"/>
  <c r="C11066" i="11"/>
  <c r="C11067" i="11"/>
  <c r="C11068" i="11"/>
  <c r="C11069" i="11"/>
  <c r="C11070" i="11"/>
  <c r="C11071" i="11"/>
  <c r="C11072" i="11"/>
  <c r="C11073" i="11"/>
  <c r="C11074" i="11"/>
  <c r="C11075" i="11"/>
  <c r="C11076" i="11"/>
  <c r="C11077" i="11"/>
  <c r="C11078" i="11"/>
  <c r="C11079" i="11"/>
  <c r="C11080" i="11"/>
  <c r="C11081" i="11"/>
  <c r="C11082" i="11"/>
  <c r="C11083" i="11"/>
  <c r="C11084" i="11"/>
  <c r="C11085" i="11"/>
  <c r="C11086" i="11"/>
  <c r="C11087" i="11"/>
  <c r="C11088" i="11"/>
  <c r="C11089" i="11"/>
  <c r="C11090" i="11"/>
  <c r="C11091" i="11"/>
  <c r="C11092" i="11"/>
  <c r="C11093" i="11"/>
  <c r="C11094" i="11"/>
  <c r="C11095" i="11"/>
  <c r="C11096" i="11"/>
  <c r="C11097" i="11"/>
  <c r="C11098" i="11"/>
  <c r="C11099" i="11"/>
  <c r="C11100" i="11"/>
  <c r="C11101" i="11"/>
  <c r="C11102" i="11"/>
  <c r="C11103" i="11"/>
  <c r="C11104" i="11"/>
  <c r="C11105" i="11"/>
  <c r="C11106" i="11"/>
  <c r="C11107" i="11"/>
  <c r="C11108" i="11"/>
  <c r="C11109" i="11"/>
  <c r="C11110" i="11"/>
  <c r="C11111" i="11"/>
  <c r="C11112" i="11"/>
  <c r="C11113" i="11"/>
  <c r="C11114" i="11"/>
  <c r="C11115" i="11"/>
  <c r="C11116" i="11"/>
  <c r="C11117" i="11"/>
  <c r="C11118" i="11"/>
  <c r="C11119" i="11"/>
  <c r="C11120" i="11"/>
  <c r="C11121" i="11"/>
  <c r="C11122" i="11"/>
  <c r="C11123" i="11"/>
  <c r="C11124" i="11"/>
  <c r="C11125" i="11"/>
  <c r="C11126" i="11"/>
  <c r="C11127" i="11"/>
  <c r="C11128" i="11"/>
  <c r="C11129" i="11"/>
  <c r="C11130" i="11"/>
  <c r="C11131" i="11"/>
  <c r="C11132" i="11"/>
  <c r="C11133" i="11"/>
  <c r="C11134" i="11"/>
  <c r="C11135" i="11"/>
  <c r="C11136" i="11"/>
  <c r="C11137" i="11"/>
  <c r="C11138" i="11"/>
  <c r="C11139" i="11"/>
  <c r="C11140" i="11"/>
  <c r="C11141" i="11"/>
  <c r="C11142" i="11"/>
  <c r="C11143" i="11"/>
  <c r="C11144" i="11"/>
  <c r="C11145" i="11"/>
  <c r="C11146" i="11"/>
  <c r="C11147" i="11"/>
  <c r="C11148" i="11"/>
  <c r="C11149" i="11"/>
  <c r="C11150" i="11"/>
  <c r="C11151" i="11"/>
  <c r="C11152" i="11"/>
  <c r="C11153" i="11"/>
  <c r="C11154" i="11"/>
  <c r="C11155" i="11"/>
  <c r="C11156" i="11"/>
  <c r="C11157" i="11"/>
  <c r="C11158" i="11"/>
  <c r="C11159" i="11"/>
  <c r="C11160" i="11"/>
  <c r="C11161" i="11"/>
  <c r="C11162" i="11"/>
  <c r="C11163" i="11"/>
  <c r="C11164" i="11"/>
  <c r="C11165" i="11"/>
  <c r="C11166" i="11"/>
  <c r="C11167" i="11"/>
  <c r="C11168" i="11"/>
  <c r="C11169" i="11"/>
  <c r="C11170" i="11"/>
  <c r="C11171" i="11"/>
  <c r="C11172" i="11"/>
  <c r="C11173" i="11"/>
  <c r="C11174" i="11"/>
  <c r="C11175" i="11"/>
  <c r="C11176" i="11"/>
  <c r="C11177" i="11"/>
  <c r="C11178" i="11"/>
  <c r="C11179" i="11"/>
  <c r="C11180" i="11"/>
  <c r="C11181" i="11"/>
  <c r="C11182" i="11"/>
  <c r="C11183" i="11"/>
  <c r="C11184" i="11"/>
  <c r="C11185" i="11"/>
  <c r="C11186" i="11"/>
  <c r="C11187" i="11"/>
  <c r="C11188" i="11"/>
  <c r="C11189" i="11"/>
  <c r="C11190" i="11"/>
  <c r="C11191" i="11"/>
  <c r="C11192" i="11"/>
  <c r="C11193" i="11"/>
  <c r="C11194" i="11"/>
  <c r="C11195" i="11"/>
  <c r="C11196" i="11"/>
  <c r="C11197" i="11"/>
  <c r="C11198" i="11"/>
  <c r="C11199" i="11"/>
  <c r="C11200" i="11"/>
  <c r="C11201" i="11"/>
  <c r="C11202" i="11"/>
  <c r="C11203" i="11"/>
  <c r="C11204" i="11"/>
  <c r="C11205" i="11"/>
  <c r="C11206" i="11"/>
  <c r="C11207" i="11"/>
  <c r="C11208" i="11"/>
  <c r="C11209" i="11"/>
  <c r="C11210" i="11"/>
  <c r="C11211" i="11"/>
  <c r="C11212" i="11"/>
  <c r="C11213" i="11"/>
  <c r="C11214" i="11"/>
  <c r="C11215" i="11"/>
  <c r="C11216" i="11"/>
  <c r="C11217" i="11"/>
  <c r="C11218" i="11"/>
  <c r="C11219" i="11"/>
  <c r="C11220" i="11"/>
  <c r="C11221" i="11"/>
  <c r="C11222" i="11"/>
  <c r="C11223" i="11"/>
  <c r="C11224" i="11"/>
  <c r="C11225" i="11"/>
  <c r="C11226" i="11"/>
  <c r="C11227" i="11"/>
  <c r="C11228" i="11"/>
  <c r="C11229" i="11"/>
  <c r="C11230" i="11"/>
  <c r="C11231" i="11"/>
  <c r="C11232" i="11"/>
  <c r="C11233" i="11"/>
  <c r="C11234" i="11"/>
  <c r="C11235" i="11"/>
  <c r="C11236" i="11"/>
  <c r="C11237" i="11"/>
  <c r="C11238" i="11"/>
  <c r="C11239" i="11"/>
  <c r="C11240" i="11"/>
  <c r="C11241" i="11"/>
  <c r="C11242" i="11"/>
  <c r="C11243" i="11"/>
  <c r="C11244" i="11"/>
  <c r="C11245" i="11"/>
  <c r="C11246" i="11"/>
  <c r="C11247" i="11"/>
  <c r="C11248" i="11"/>
  <c r="C11249" i="11"/>
  <c r="C11250" i="11"/>
  <c r="C11251" i="11"/>
  <c r="C11252" i="11"/>
  <c r="C11253" i="11"/>
  <c r="C11254" i="11"/>
  <c r="C11255" i="11"/>
  <c r="C11256" i="11"/>
  <c r="C11257" i="11"/>
  <c r="C11258" i="11"/>
  <c r="C11259" i="11"/>
  <c r="C11260" i="11"/>
  <c r="C11261" i="11"/>
  <c r="C11262" i="11"/>
  <c r="C11263" i="11"/>
  <c r="C11264" i="11"/>
  <c r="C11265" i="11"/>
  <c r="C11266" i="11"/>
  <c r="C11267" i="11"/>
  <c r="C2" i="11"/>
</calcChain>
</file>

<file path=xl/sharedStrings.xml><?xml version="1.0" encoding="utf-8"?>
<sst xmlns="http://schemas.openxmlformats.org/spreadsheetml/2006/main" count="13860" uniqueCount="12388">
  <si>
    <t>标签名称</t>
    <phoneticPr fontId="11" type="noConversion"/>
  </si>
  <si>
    <t>关系</t>
    <phoneticPr fontId="11" type="noConversion"/>
  </si>
  <si>
    <t>前端</t>
    <phoneticPr fontId="11" type="noConversion"/>
  </si>
  <si>
    <t>HTML</t>
    <phoneticPr fontId="11" type="noConversion"/>
  </si>
  <si>
    <t>CSS</t>
    <phoneticPr fontId="11" type="noConversion"/>
  </si>
  <si>
    <t>Javascript</t>
    <phoneticPr fontId="11" type="noConversion"/>
  </si>
  <si>
    <t>LESS</t>
    <phoneticPr fontId="11" type="noConversion"/>
  </si>
  <si>
    <t>ES2015</t>
    <phoneticPr fontId="11" type="noConversion"/>
  </si>
  <si>
    <t>H5</t>
    <phoneticPr fontId="11" type="noConversion"/>
  </si>
  <si>
    <t>技术</t>
    <phoneticPr fontId="11" type="noConversion"/>
  </si>
  <si>
    <t>版本</t>
    <phoneticPr fontId="11" type="noConversion"/>
  </si>
  <si>
    <t>箭头函数</t>
    <phoneticPr fontId="11" type="noConversion"/>
  </si>
  <si>
    <t>特性</t>
    <phoneticPr fontId="11" type="noConversion"/>
  </si>
  <si>
    <t>移动</t>
    <phoneticPr fontId="11" type="noConversion"/>
  </si>
  <si>
    <t>平台</t>
    <phoneticPr fontId="11" type="noConversion"/>
  </si>
  <si>
    <t>Android</t>
    <phoneticPr fontId="11" type="noConversion"/>
  </si>
  <si>
    <t>iOS</t>
    <phoneticPr fontId="11" type="noConversion"/>
  </si>
  <si>
    <t>开发语言</t>
    <phoneticPr fontId="11" type="noConversion"/>
  </si>
  <si>
    <t>Swift</t>
    <phoneticPr fontId="11" type="noConversion"/>
  </si>
  <si>
    <t>Java</t>
    <phoneticPr fontId="11" type="noConversion"/>
  </si>
  <si>
    <t>工具</t>
    <phoneticPr fontId="11" type="noConversion"/>
  </si>
  <si>
    <t>WebPack</t>
    <phoneticPr fontId="11" type="noConversion"/>
  </si>
  <si>
    <t>框架</t>
    <phoneticPr fontId="11" type="noConversion"/>
  </si>
  <si>
    <t>AngularJS</t>
    <phoneticPr fontId="11" type="noConversion"/>
  </si>
  <si>
    <t>ReactJS</t>
    <phoneticPr fontId="11" type="noConversion"/>
  </si>
  <si>
    <t>ReactNative</t>
    <phoneticPr fontId="11" type="noConversion"/>
  </si>
  <si>
    <t>衍生</t>
    <phoneticPr fontId="11" type="noConversion"/>
  </si>
  <si>
    <t>框架</t>
    <phoneticPr fontId="11" type="noConversion"/>
  </si>
  <si>
    <t>PhoneGap</t>
    <phoneticPr fontId="11" type="noConversion"/>
  </si>
  <si>
    <t>服务器端</t>
    <phoneticPr fontId="11" type="noConversion"/>
  </si>
  <si>
    <t>NodeJs</t>
    <phoneticPr fontId="11" type="noConversion"/>
  </si>
  <si>
    <t>NPM</t>
    <phoneticPr fontId="11" type="noConversion"/>
  </si>
  <si>
    <t>标签列表</t>
    <phoneticPr fontId="11" type="noConversion"/>
  </si>
  <si>
    <t>移动</t>
    <phoneticPr fontId="11" type="noConversion"/>
  </si>
  <si>
    <t>ReactJS</t>
    <phoneticPr fontId="11" type="noConversion"/>
  </si>
  <si>
    <t>OC</t>
    <phoneticPr fontId="11" type="noConversion"/>
  </si>
  <si>
    <t>Swift</t>
    <phoneticPr fontId="11" type="noConversion"/>
  </si>
  <si>
    <t>缩写</t>
    <phoneticPr fontId="11" type="noConversion"/>
  </si>
  <si>
    <t>HTML5</t>
    <phoneticPr fontId="11" type="noConversion"/>
  </si>
  <si>
    <t>JS</t>
    <phoneticPr fontId="11" type="noConversion"/>
  </si>
  <si>
    <t>ObjectC</t>
    <phoneticPr fontId="11" type="noConversion"/>
  </si>
  <si>
    <t>改名</t>
    <phoneticPr fontId="11" type="noConversion"/>
  </si>
  <si>
    <t>ES6</t>
    <phoneticPr fontId="11" type="noConversion"/>
  </si>
  <si>
    <t>关系展开</t>
    <phoneticPr fontId="11" type="noConversion"/>
  </si>
  <si>
    <t>关系基本</t>
    <phoneticPr fontId="11" type="noConversion"/>
  </si>
  <si>
    <t>标签属性</t>
    <phoneticPr fontId="11" type="noConversion"/>
  </si>
  <si>
    <t>标签名称</t>
    <phoneticPr fontId="11" type="noConversion"/>
  </si>
  <si>
    <t>版本</t>
    <phoneticPr fontId="11" type="noConversion"/>
  </si>
  <si>
    <t>数据库</t>
    <phoneticPr fontId="11" type="noConversion"/>
  </si>
  <si>
    <t>开发工具</t>
    <phoneticPr fontId="11" type="noConversion"/>
  </si>
  <si>
    <t>产品</t>
    <phoneticPr fontId="11" type="noConversion"/>
  </si>
  <si>
    <t>Eclipse</t>
    <phoneticPr fontId="11" type="noConversion"/>
  </si>
  <si>
    <t>VisualStudio</t>
    <phoneticPr fontId="11" type="noConversion"/>
  </si>
  <si>
    <t>WebStorm</t>
    <phoneticPr fontId="11" type="noConversion"/>
  </si>
  <si>
    <t>工具</t>
    <phoneticPr fontId="11" type="noConversion"/>
  </si>
  <si>
    <t>MySql</t>
    <phoneticPr fontId="11" type="noConversion"/>
  </si>
  <si>
    <t>Oracle</t>
    <phoneticPr fontId="11" type="noConversion"/>
  </si>
  <si>
    <t>MongoDB</t>
    <phoneticPr fontId="11" type="noConversion"/>
  </si>
  <si>
    <t>关系型</t>
    <phoneticPr fontId="11" type="noConversion"/>
  </si>
  <si>
    <t>文档型</t>
    <phoneticPr fontId="11" type="noConversion"/>
  </si>
  <si>
    <t>缓存型</t>
    <phoneticPr fontId="11" type="noConversion"/>
  </si>
  <si>
    <t>Redis</t>
    <phoneticPr fontId="11" type="noConversion"/>
  </si>
  <si>
    <t>Memcache</t>
    <phoneticPr fontId="11" type="noConversion"/>
  </si>
  <si>
    <t>类型</t>
    <phoneticPr fontId="11" type="noConversion"/>
  </si>
  <si>
    <t>服务器</t>
    <phoneticPr fontId="11" type="noConversion"/>
  </si>
  <si>
    <t>Tomcat</t>
    <phoneticPr fontId="11" type="noConversion"/>
  </si>
  <si>
    <t>JBOSS</t>
    <phoneticPr fontId="11" type="noConversion"/>
  </si>
  <si>
    <t>IIS</t>
    <phoneticPr fontId="11" type="noConversion"/>
  </si>
  <si>
    <t>互联网</t>
    <phoneticPr fontId="11" type="noConversion"/>
  </si>
  <si>
    <t>企业</t>
    <phoneticPr fontId="11" type="noConversion"/>
  </si>
  <si>
    <t>腾讯</t>
    <phoneticPr fontId="11" type="noConversion"/>
  </si>
  <si>
    <t>微信</t>
    <phoneticPr fontId="11" type="noConversion"/>
  </si>
  <si>
    <t>QQ</t>
    <phoneticPr fontId="11" type="noConversion"/>
  </si>
  <si>
    <t>阿里巴巴</t>
    <phoneticPr fontId="11" type="noConversion"/>
  </si>
  <si>
    <t>企业</t>
    <phoneticPr fontId="11" type="noConversion"/>
  </si>
  <si>
    <t>百度</t>
    <phoneticPr fontId="11" type="noConversion"/>
  </si>
  <si>
    <t>搜索</t>
    <phoneticPr fontId="11" type="noConversion"/>
  </si>
  <si>
    <t>支付宝</t>
    <phoneticPr fontId="11" type="noConversion"/>
  </si>
  <si>
    <t>天猫</t>
    <phoneticPr fontId="11" type="noConversion"/>
  </si>
  <si>
    <t>淘宝</t>
    <phoneticPr fontId="11" type="noConversion"/>
  </si>
  <si>
    <t>衍生</t>
    <phoneticPr fontId="11" type="noConversion"/>
  </si>
  <si>
    <t>微信支付</t>
    <phoneticPr fontId="11" type="noConversion"/>
  </si>
  <si>
    <t>谷歌</t>
    <phoneticPr fontId="11" type="noConversion"/>
  </si>
  <si>
    <t>Android</t>
    <phoneticPr fontId="11" type="noConversion"/>
  </si>
  <si>
    <t>苹果</t>
    <phoneticPr fontId="11" type="noConversion"/>
  </si>
  <si>
    <t>iOS</t>
    <phoneticPr fontId="11" type="noConversion"/>
  </si>
  <si>
    <t>社交网站</t>
    <phoneticPr fontId="11" type="noConversion"/>
  </si>
  <si>
    <t>NodeJS</t>
    <phoneticPr fontId="11" type="noConversion"/>
  </si>
  <si>
    <t>前端</t>
    <phoneticPr fontId="11" type="noConversion"/>
  </si>
  <si>
    <t>HTML5</t>
    <phoneticPr fontId="11" type="noConversion"/>
  </si>
  <si>
    <t>CSS</t>
    <phoneticPr fontId="11" type="noConversion"/>
  </si>
  <si>
    <t>LESS</t>
    <phoneticPr fontId="11" type="noConversion"/>
  </si>
  <si>
    <t>Javascript</t>
    <phoneticPr fontId="11" type="noConversion"/>
  </si>
  <si>
    <t>ES2015</t>
    <phoneticPr fontId="11" type="noConversion"/>
  </si>
  <si>
    <t>箭头函数</t>
    <phoneticPr fontId="11" type="noConversion"/>
  </si>
  <si>
    <t>WebPack</t>
    <phoneticPr fontId="11" type="noConversion"/>
  </si>
  <si>
    <t>NPM</t>
    <phoneticPr fontId="11" type="noConversion"/>
  </si>
  <si>
    <t>ReactNative</t>
    <phoneticPr fontId="11" type="noConversion"/>
  </si>
  <si>
    <t>移动</t>
    <phoneticPr fontId="11" type="noConversion"/>
  </si>
  <si>
    <t>Android</t>
    <phoneticPr fontId="11" type="noConversion"/>
  </si>
  <si>
    <t>Java</t>
    <phoneticPr fontId="11" type="noConversion"/>
  </si>
  <si>
    <t>iOS</t>
    <phoneticPr fontId="11" type="noConversion"/>
  </si>
  <si>
    <t>Swift</t>
    <phoneticPr fontId="11" type="noConversion"/>
  </si>
  <si>
    <t>服务器端</t>
    <phoneticPr fontId="11" type="noConversion"/>
  </si>
  <si>
    <t>NodeJS</t>
    <phoneticPr fontId="11" type="noConversion"/>
  </si>
  <si>
    <t>Tomcat</t>
    <phoneticPr fontId="11" type="noConversion"/>
  </si>
  <si>
    <t>JBOSS</t>
    <phoneticPr fontId="11" type="noConversion"/>
  </si>
  <si>
    <t>IIS</t>
    <phoneticPr fontId="11" type="noConversion"/>
  </si>
  <si>
    <t>开发工具</t>
    <phoneticPr fontId="11" type="noConversion"/>
  </si>
  <si>
    <t>Eclipse</t>
    <phoneticPr fontId="11" type="noConversion"/>
  </si>
  <si>
    <t>VisualStudio</t>
    <phoneticPr fontId="11" type="noConversion"/>
  </si>
  <si>
    <t>WebStorm</t>
    <phoneticPr fontId="11" type="noConversion"/>
  </si>
  <si>
    <t>数据库</t>
    <phoneticPr fontId="11" type="noConversion"/>
  </si>
  <si>
    <t>关系型</t>
    <phoneticPr fontId="11" type="noConversion"/>
  </si>
  <si>
    <t>MySql</t>
    <phoneticPr fontId="11" type="noConversion"/>
  </si>
  <si>
    <t>Oracle</t>
    <phoneticPr fontId="11" type="noConversion"/>
  </si>
  <si>
    <t>文档型</t>
    <phoneticPr fontId="11" type="noConversion"/>
  </si>
  <si>
    <t>MongoDB</t>
    <phoneticPr fontId="11" type="noConversion"/>
  </si>
  <si>
    <t>缓存型</t>
    <phoneticPr fontId="11" type="noConversion"/>
  </si>
  <si>
    <t>互联网</t>
    <phoneticPr fontId="11" type="noConversion"/>
  </si>
  <si>
    <t>腾讯</t>
    <phoneticPr fontId="11" type="noConversion"/>
  </si>
  <si>
    <t>微信</t>
    <phoneticPr fontId="11" type="noConversion"/>
  </si>
  <si>
    <t>微信支付</t>
    <phoneticPr fontId="11" type="noConversion"/>
  </si>
  <si>
    <t>QQ</t>
    <phoneticPr fontId="11" type="noConversion"/>
  </si>
  <si>
    <t>百度</t>
    <phoneticPr fontId="11" type="noConversion"/>
  </si>
  <si>
    <t>搜索</t>
    <phoneticPr fontId="11" type="noConversion"/>
  </si>
  <si>
    <t>阿里巴巴</t>
    <phoneticPr fontId="11" type="noConversion"/>
  </si>
  <si>
    <t>支付宝</t>
    <phoneticPr fontId="11" type="noConversion"/>
  </si>
  <si>
    <t>天猫</t>
    <phoneticPr fontId="11" type="noConversion"/>
  </si>
  <si>
    <t>淘宝</t>
    <phoneticPr fontId="11" type="noConversion"/>
  </si>
  <si>
    <t>谷歌</t>
    <phoneticPr fontId="11" type="noConversion"/>
  </si>
  <si>
    <t>苹果</t>
    <phoneticPr fontId="11" type="noConversion"/>
  </si>
  <si>
    <t>Facebook</t>
    <phoneticPr fontId="11" type="noConversion"/>
  </si>
  <si>
    <t>社交网站</t>
    <phoneticPr fontId="11" type="noConversion"/>
  </si>
  <si>
    <t>V8引擎</t>
    <phoneticPr fontId="11" type="noConversion"/>
  </si>
  <si>
    <t>引擎</t>
    <phoneticPr fontId="11" type="noConversion"/>
  </si>
  <si>
    <t>分组</t>
    <phoneticPr fontId="11" type="noConversion"/>
  </si>
  <si>
    <t>区分大小写</t>
    <phoneticPr fontId="11" type="noConversion"/>
  </si>
  <si>
    <t>Oracle</t>
    <phoneticPr fontId="11" type="noConversion"/>
  </si>
  <si>
    <t>Java</t>
    <phoneticPr fontId="11" type="noConversion"/>
  </si>
  <si>
    <t>甲骨文</t>
    <phoneticPr fontId="11" type="noConversion"/>
  </si>
  <si>
    <t>脸书</t>
    <phoneticPr fontId="11" type="noConversion"/>
  </si>
  <si>
    <t>*约定：企业名称统一为中文</t>
    <phoneticPr fontId="11" type="noConversion"/>
  </si>
  <si>
    <t>*React等框架，后面带有大写JS</t>
    <phoneticPr fontId="11" type="noConversion"/>
  </si>
  <si>
    <t>*版本代表差异比较大的版本</t>
    <phoneticPr fontId="11" type="noConversion"/>
  </si>
  <si>
    <t>Objective-C</t>
    <phoneticPr fontId="11" type="noConversion"/>
  </si>
  <si>
    <t>Objective-C</t>
    <phoneticPr fontId="11" type="noConversion"/>
  </si>
  <si>
    <t>工具</t>
    <phoneticPr fontId="11" type="noConversion"/>
  </si>
  <si>
    <t>Cocoapods</t>
    <phoneticPr fontId="11" type="noConversion"/>
  </si>
  <si>
    <t>Xcode</t>
    <phoneticPr fontId="11" type="noConversion"/>
  </si>
  <si>
    <t>软件开发</t>
    <phoneticPr fontId="11" type="noConversion"/>
  </si>
  <si>
    <t>语言</t>
    <phoneticPr fontId="11" type="noConversion"/>
  </si>
  <si>
    <t>Java</t>
    <phoneticPr fontId="11" type="noConversion"/>
  </si>
  <si>
    <t>C</t>
    <phoneticPr fontId="11" type="noConversion"/>
  </si>
  <si>
    <t>C++</t>
    <phoneticPr fontId="11" type="noConversion"/>
  </si>
  <si>
    <t>C#</t>
    <phoneticPr fontId="11" type="noConversion"/>
  </si>
  <si>
    <t>Python</t>
    <phoneticPr fontId="11" type="noConversion"/>
  </si>
  <si>
    <t>PHP</t>
    <phoneticPr fontId="11" type="noConversion"/>
  </si>
  <si>
    <t>Perl</t>
    <phoneticPr fontId="11" type="noConversion"/>
  </si>
  <si>
    <t>JavaScript</t>
    <phoneticPr fontId="11" type="noConversion"/>
  </si>
  <si>
    <t>VisualBasic</t>
    <phoneticPr fontId="11" type="noConversion"/>
  </si>
  <si>
    <t>Swift</t>
    <phoneticPr fontId="11" type="noConversion"/>
  </si>
  <si>
    <r>
      <t>VisualBasic</t>
    </r>
    <r>
      <rPr>
        <sz val="11"/>
        <color theme="1"/>
        <rFont val="微软雅黑"/>
        <family val="2"/>
        <charset val="134"/>
      </rPr>
      <t>.NET</t>
    </r>
    <phoneticPr fontId="11" type="noConversion"/>
  </si>
  <si>
    <r>
      <t>T</t>
    </r>
    <r>
      <rPr>
        <sz val="11"/>
        <color theme="1"/>
        <rFont val="微软雅黑"/>
        <family val="2"/>
        <charset val="134"/>
      </rPr>
      <t>ypeScript</t>
    </r>
    <phoneticPr fontId="11" type="noConversion"/>
  </si>
  <si>
    <r>
      <t>A</t>
    </r>
    <r>
      <rPr>
        <sz val="11"/>
        <color theme="1"/>
        <rFont val="微软雅黑"/>
        <family val="2"/>
        <charset val="134"/>
      </rPr>
      <t>SP.NET</t>
    </r>
    <phoneticPr fontId="11" type="noConversion"/>
  </si>
  <si>
    <t>框架</t>
    <phoneticPr fontId="11" type="noConversion"/>
  </si>
  <si>
    <t>ABP</t>
    <phoneticPr fontId="11" type="noConversion"/>
  </si>
  <si>
    <t>浏览器</t>
    <phoneticPr fontId="11" type="noConversion"/>
  </si>
  <si>
    <t>工具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</si>
  <si>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</si>
  <si>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</si>
  <si>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</si>
  <si>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</si>
  <si>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IE6</t>
    <phoneticPr fontId="11" type="noConversion"/>
  </si>
  <si>
    <t>Edge</t>
    <phoneticPr fontId="11" type="noConversion"/>
  </si>
  <si>
    <t>Opera</t>
    <phoneticPr fontId="11" type="noConversion"/>
  </si>
  <si>
    <t>MVC</t>
    <phoneticPr fontId="11" type="noConversion"/>
  </si>
  <si>
    <t>MVC5</t>
    <phoneticPr fontId="11" type="noConversion"/>
  </si>
  <si>
    <t>*甲骨文公司和Oracle用不同的标签表示</t>
    <phoneticPr fontId="11" type="noConversion"/>
  </si>
  <si>
    <t>ApplePay</t>
    <phoneticPr fontId="11" type="noConversion"/>
  </si>
  <si>
    <t>SASS</t>
    <phoneticPr fontId="11" type="noConversion"/>
  </si>
  <si>
    <t>Opera</t>
    <phoneticPr fontId="11" type="noConversion"/>
  </si>
  <si>
    <t>iPhone</t>
    <phoneticPr fontId="11" type="noConversion"/>
  </si>
  <si>
    <t>语言</t>
    <phoneticPr fontId="11" type="noConversion"/>
  </si>
  <si>
    <t>iPhone 运行的操作系统是 iOS</t>
    <phoneticPr fontId="11" type="noConversion"/>
  </si>
  <si>
    <t>iMac 运行的操作系统是 OSX</t>
    <phoneticPr fontId="11" type="noConversion"/>
  </si>
  <si>
    <t>Swift是一门语言</t>
    <phoneticPr fontId="11" type="noConversion"/>
  </si>
  <si>
    <t>Swift可以编写iOS程序</t>
    <phoneticPr fontId="11" type="noConversion"/>
  </si>
  <si>
    <t>Swift可以编写OSX程序</t>
    <phoneticPr fontId="11" type="noConversion"/>
  </si>
  <si>
    <t>基本事实</t>
    <phoneticPr fontId="11" type="noConversion"/>
  </si>
  <si>
    <t>推导出</t>
    <phoneticPr fontId="11" type="noConversion"/>
  </si>
  <si>
    <t>iPhone 是一种手机</t>
    <phoneticPr fontId="11" type="noConversion"/>
  </si>
  <si>
    <t>iMac 是一种笔记本电脑</t>
    <phoneticPr fontId="11" type="noConversion"/>
  </si>
  <si>
    <t>Swift语言可以编写运行OSX的iMac笔记本的程序。</t>
    <phoneticPr fontId="11" type="noConversion"/>
  </si>
  <si>
    <t>Swift语言可以编写运行iOS的iPhone手机的程序。</t>
    <phoneticPr fontId="11" type="noConversion"/>
  </si>
  <si>
    <t>Javascript：语言 #运行环境：浏览器,NodeJS</t>
    <phoneticPr fontId="11" type="noConversion"/>
  </si>
  <si>
    <t>Swift：语言 #运行环境:iOS,OSX</t>
    <phoneticPr fontId="11" type="noConversion"/>
  </si>
  <si>
    <t>VBA：语言 #运行环境：MS Office Application</t>
    <phoneticPr fontId="11" type="noConversion"/>
  </si>
  <si>
    <t>Chrome是一种浏览器</t>
    <phoneticPr fontId="11" type="noConversion"/>
  </si>
  <si>
    <t>Chrome则是Javascritp的运行环境。</t>
    <phoneticPr fontId="11" type="noConversion"/>
  </si>
  <si>
    <t>JavaScript -&gt; 浏览器 -&gt; Chrome</t>
    <phoneticPr fontId="11" type="noConversion"/>
  </si>
  <si>
    <t>Swift -&gt; iOS -&gt; iPhone</t>
    <phoneticPr fontId="11" type="noConversion"/>
  </si>
  <si>
    <t>Javascript：语言 #运行环境：浏览器</t>
    <phoneticPr fontId="11" type="noConversion"/>
  </si>
  <si>
    <t>TypeScript：语言 #生成Javascript</t>
    <phoneticPr fontId="11" type="noConversion"/>
  </si>
  <si>
    <t>Chrome则是TypeScript生成的程序的运行环境</t>
    <phoneticPr fontId="11" type="noConversion"/>
  </si>
  <si>
    <t>TypeScript-&gt;JavaScript -&gt; 浏览器 -&gt; Chrome</t>
    <phoneticPr fontId="11" type="noConversion"/>
  </si>
  <si>
    <r>
      <t>Java是一种</t>
    </r>
    <r>
      <rPr>
        <b/>
        <sz val="11"/>
        <color rgb="FFFF0000"/>
        <rFont val="宋体"/>
        <family val="3"/>
        <charset val="134"/>
        <scheme val="minor"/>
      </rPr>
      <t>开发语言</t>
    </r>
    <phoneticPr fontId="11" type="noConversion"/>
  </si>
  <si>
    <t>共通基础属性：</t>
    <phoneticPr fontId="11" type="noConversion"/>
  </si>
  <si>
    <t>Java运行在JVM上</t>
    <phoneticPr fontId="11" type="noConversion"/>
  </si>
  <si>
    <t>C#是一种开发语言</t>
    <phoneticPr fontId="11" type="noConversion"/>
  </si>
  <si>
    <t>C#运行在CLR</t>
    <phoneticPr fontId="11" type="noConversion"/>
  </si>
  <si>
    <t>#TAG# 是一个 #CATALOG#，其 #CATALOG# 的 #特有属性# 是 #属性值#</t>
    <phoneticPr fontId="11" type="noConversion"/>
  </si>
  <si>
    <t>iPhone 是一个 移动设备，其操作系统是 iOS</t>
    <phoneticPr fontId="11" type="noConversion"/>
  </si>
  <si>
    <t>分类特有属性：运行时（RunTime）</t>
    <phoneticPr fontId="11" type="noConversion"/>
  </si>
  <si>
    <t>MongoDB 是一个 数据库 ，其数据库 数据结构 是 文档型。</t>
    <phoneticPr fontId="11" type="noConversion"/>
  </si>
  <si>
    <t>运行时特有属性</t>
    <phoneticPr fontId="11" type="noConversion"/>
  </si>
  <si>
    <t>操作系统：JVM@Win，JVM@Linux，JVM@Mac</t>
    <phoneticPr fontId="11" type="noConversion"/>
  </si>
  <si>
    <t>操作系统：CLR@Win，MONO@Linux，MONO@Mac</t>
    <phoneticPr fontId="11" type="noConversion"/>
  </si>
  <si>
    <t>JVM</t>
    <phoneticPr fontId="11" type="noConversion"/>
  </si>
  <si>
    <t>CLR</t>
    <phoneticPr fontId="11" type="noConversion"/>
  </si>
  <si>
    <t>推导模式：</t>
    <phoneticPr fontId="11" type="noConversion"/>
  </si>
  <si>
    <t>#语言#可以编写运行在#操作系统#的#设备#上</t>
    <phoneticPr fontId="11" type="noConversion"/>
  </si>
  <si>
    <t>#语言# -〉 #运行环境# -〉操作系统 -〉 设备</t>
    <phoneticPr fontId="11" type="noConversion"/>
  </si>
  <si>
    <t>Swift -〉 Swift运行时 -〉tvOs -〉 iTV</t>
    <phoneticPr fontId="11" type="noConversion"/>
  </si>
  <si>
    <t>Swift -〉 Swift运行时 -〉watchOs -〉 iWatch</t>
    <phoneticPr fontId="11" type="noConversion"/>
  </si>
  <si>
    <t>Swift -〉 Swift运行时 -〉Linux -〉 Linux设备</t>
    <phoneticPr fontId="11" type="noConversion"/>
  </si>
  <si>
    <t>Swift -〉 Swift运行时 -〉iOS -〉iPhone/iPad</t>
    <phoneticPr fontId="11" type="noConversion"/>
  </si>
  <si>
    <t xml:space="preserve">Swift </t>
    <phoneticPr fontId="11" type="noConversion"/>
  </si>
  <si>
    <t>iOs</t>
    <phoneticPr fontId="11" type="noConversion"/>
  </si>
  <si>
    <t>tvOS</t>
    <phoneticPr fontId="11" type="noConversion"/>
  </si>
  <si>
    <t>watchOS</t>
    <phoneticPr fontId="11" type="noConversion"/>
  </si>
  <si>
    <t>Linux</t>
    <phoneticPr fontId="11" type="noConversion"/>
  </si>
  <si>
    <t>iPad</t>
    <phoneticPr fontId="11" type="noConversion"/>
  </si>
  <si>
    <t>iTV</t>
    <phoneticPr fontId="11" type="noConversion"/>
  </si>
  <si>
    <t>iWatch</t>
    <phoneticPr fontId="11" type="noConversion"/>
  </si>
  <si>
    <t>TAG 在推导公式下面，推导出关键字群</t>
    <phoneticPr fontId="11" type="noConversion"/>
  </si>
  <si>
    <t>固有模式</t>
    <phoneticPr fontId="11" type="noConversion"/>
  </si>
  <si>
    <t>Swift 一级推导</t>
    <phoneticPr fontId="11" type="noConversion"/>
  </si>
  <si>
    <t>Swift 类型为公司的属性 APPLE</t>
    <phoneticPr fontId="11" type="noConversion"/>
  </si>
  <si>
    <t>Swift 类型为运行时的属性 Swift运行时</t>
    <phoneticPr fontId="11" type="noConversion"/>
  </si>
  <si>
    <t>Swift 类型为分类的属性 语言</t>
    <phoneticPr fontId="11" type="noConversion"/>
  </si>
  <si>
    <t>Swift运行时 类型为分类的属性 语言运行时</t>
    <phoneticPr fontId="11" type="noConversion"/>
  </si>
  <si>
    <t>Swift运行时 类型为操作系统的属性 iOS</t>
    <phoneticPr fontId="11" type="noConversion"/>
  </si>
  <si>
    <t>Swift运行时 类型为操作系统的属性 watchOS</t>
    <phoneticPr fontId="11" type="noConversion"/>
  </si>
  <si>
    <t>Swift运行时 类型为操作系统的属性 tvOS</t>
    <phoneticPr fontId="11" type="noConversion"/>
  </si>
  <si>
    <t>iOS 类型为分类的属性 操作系统</t>
    <phoneticPr fontId="11" type="noConversion"/>
  </si>
  <si>
    <t>iOS 类型为设备的属性iPhone</t>
    <phoneticPr fontId="11" type="noConversion"/>
  </si>
  <si>
    <t>iOS 类型为设备的属性iPad</t>
    <phoneticPr fontId="11" type="noConversion"/>
  </si>
  <si>
    <t>属性值</t>
    <phoneticPr fontId="11" type="noConversion"/>
  </si>
  <si>
    <t>属性类型</t>
    <phoneticPr fontId="11" type="noConversion"/>
  </si>
  <si>
    <t>标签</t>
    <phoneticPr fontId="11" type="noConversion"/>
  </si>
  <si>
    <t>Swift</t>
    <phoneticPr fontId="11" type="noConversion"/>
  </si>
  <si>
    <t>分类</t>
    <phoneticPr fontId="11" type="noConversion"/>
  </si>
  <si>
    <t>公司</t>
    <phoneticPr fontId="11" type="noConversion"/>
  </si>
  <si>
    <t>APPLE</t>
    <phoneticPr fontId="11" type="noConversion"/>
  </si>
  <si>
    <t>运行时</t>
    <phoneticPr fontId="11" type="noConversion"/>
  </si>
  <si>
    <t>Swift运行时</t>
    <phoneticPr fontId="11" type="noConversion"/>
  </si>
  <si>
    <t>操作系统</t>
    <phoneticPr fontId="11" type="noConversion"/>
  </si>
  <si>
    <t>iOS</t>
    <phoneticPr fontId="11" type="noConversion"/>
  </si>
  <si>
    <t>设备</t>
    <phoneticPr fontId="11" type="noConversion"/>
  </si>
  <si>
    <t>iPhone</t>
    <phoneticPr fontId="11" type="noConversion"/>
  </si>
  <si>
    <t>iPad</t>
    <phoneticPr fontId="11" type="noConversion"/>
  </si>
  <si>
    <t>iWatch</t>
    <phoneticPr fontId="11" type="noConversion"/>
  </si>
  <si>
    <t>iTV</t>
    <phoneticPr fontId="11" type="noConversion"/>
  </si>
  <si>
    <t>属性类型</t>
    <phoneticPr fontId="11" type="noConversion"/>
  </si>
  <si>
    <t>属性类型</t>
    <phoneticPr fontId="11" type="noConversion"/>
  </si>
  <si>
    <t>浏览器</t>
  </si>
  <si>
    <t>浏览器</t>
    <phoneticPr fontId="11" type="noConversion"/>
  </si>
  <si>
    <t>浏览器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</si>
  <si>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</si>
  <si>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</si>
  <si>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</si>
  <si>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</si>
  <si>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Opera</t>
    <phoneticPr fontId="11" type="noConversion"/>
  </si>
  <si>
    <t>Tomcat</t>
    <phoneticPr fontId="11" type="noConversion"/>
  </si>
  <si>
    <t>JBOSS</t>
    <phoneticPr fontId="11" type="noConversion"/>
  </si>
  <si>
    <t>NodeJS</t>
    <phoneticPr fontId="11" type="noConversion"/>
  </si>
  <si>
    <t>IIS</t>
    <phoneticPr fontId="11" type="noConversion"/>
  </si>
  <si>
    <t>Swift</t>
    <phoneticPr fontId="11" type="noConversion"/>
  </si>
  <si>
    <t>语言</t>
    <phoneticPr fontId="11" type="noConversion"/>
  </si>
  <si>
    <t>公司</t>
    <phoneticPr fontId="11" type="noConversion"/>
  </si>
  <si>
    <t>APPLE</t>
    <phoneticPr fontId="11" type="noConversion"/>
  </si>
  <si>
    <t>运行时</t>
    <phoneticPr fontId="11" type="noConversion"/>
  </si>
  <si>
    <t>Swift运行时</t>
    <phoneticPr fontId="11" type="noConversion"/>
  </si>
  <si>
    <t>操作系统</t>
    <phoneticPr fontId="11" type="noConversion"/>
  </si>
  <si>
    <t>iOS</t>
    <phoneticPr fontId="11" type="noConversion"/>
  </si>
  <si>
    <t>设备</t>
    <phoneticPr fontId="11" type="noConversion"/>
  </si>
  <si>
    <t>iPhone</t>
    <phoneticPr fontId="11" type="noConversion"/>
  </si>
  <si>
    <t>iPad</t>
    <phoneticPr fontId="11" type="noConversion"/>
  </si>
  <si>
    <t>watchOS</t>
    <phoneticPr fontId="11" type="noConversion"/>
  </si>
  <si>
    <t>iWatch</t>
    <phoneticPr fontId="11" type="noConversion"/>
  </si>
  <si>
    <t>tvOS</t>
    <phoneticPr fontId="11" type="noConversion"/>
  </si>
  <si>
    <t>iTV</t>
    <phoneticPr fontId="11" type="noConversion"/>
  </si>
  <si>
    <t>IE</t>
  </si>
  <si>
    <t>Firefox</t>
  </si>
  <si>
    <t>Chrome</t>
  </si>
  <si>
    <t>Opera</t>
  </si>
  <si>
    <t>Tomcat</t>
  </si>
  <si>
    <t>JBOSS</t>
  </si>
  <si>
    <t>NodeJS</t>
  </si>
  <si>
    <t>IIS</t>
  </si>
  <si>
    <t>HTTP服务器</t>
  </si>
  <si>
    <t>HTTP服务器</t>
    <phoneticPr fontId="11" type="noConversion"/>
  </si>
  <si>
    <t>集成开发环境</t>
  </si>
  <si>
    <t>Eclipse</t>
    <phoneticPr fontId="11" type="noConversion"/>
  </si>
  <si>
    <t>集成开发环境</t>
    <phoneticPr fontId="11" type="noConversion"/>
  </si>
  <si>
    <t>Xcode</t>
    <phoneticPr fontId="11" type="noConversion"/>
  </si>
  <si>
    <t>VisualStudio</t>
    <phoneticPr fontId="11" type="noConversion"/>
  </si>
  <si>
    <t>WebStorm</t>
    <phoneticPr fontId="11" type="noConversion"/>
  </si>
  <si>
    <t>Xcode</t>
  </si>
  <si>
    <t>Xcode</t>
    <phoneticPr fontId="11" type="noConversion"/>
  </si>
  <si>
    <t>类型</t>
  </si>
  <si>
    <t>类型</t>
    <phoneticPr fontId="11" type="noConversion"/>
  </si>
  <si>
    <t>类型</t>
    <phoneticPr fontId="11" type="noConversion"/>
  </si>
  <si>
    <t>Safari</t>
    <phoneticPr fontId="11" type="noConversion"/>
  </si>
  <si>
    <t>浏览器</t>
    <phoneticPr fontId="11" type="noConversion"/>
  </si>
  <si>
    <t>Eclipse</t>
  </si>
  <si>
    <t>VisualStudio</t>
  </si>
  <si>
    <t>WebStorm</t>
  </si>
  <si>
    <t>数据库</t>
  </si>
  <si>
    <t>数据库</t>
    <phoneticPr fontId="11" type="noConversion"/>
  </si>
  <si>
    <t>MySql</t>
    <phoneticPr fontId="11" type="noConversion"/>
  </si>
  <si>
    <t>数据库</t>
    <phoneticPr fontId="11" type="noConversion"/>
  </si>
  <si>
    <t>Oracle</t>
    <phoneticPr fontId="11" type="noConversion"/>
  </si>
  <si>
    <t>MongoDB</t>
    <phoneticPr fontId="11" type="noConversion"/>
  </si>
  <si>
    <t>Memcache</t>
    <phoneticPr fontId="11" type="noConversion"/>
  </si>
  <si>
    <t>Redis</t>
    <phoneticPr fontId="11" type="noConversion"/>
  </si>
  <si>
    <t>MySql</t>
  </si>
  <si>
    <t>数据结构</t>
  </si>
  <si>
    <t>数据结构</t>
    <phoneticPr fontId="11" type="noConversion"/>
  </si>
  <si>
    <t>关系型</t>
  </si>
  <si>
    <t>关系型</t>
    <phoneticPr fontId="11" type="noConversion"/>
  </si>
  <si>
    <t>Oracle</t>
  </si>
  <si>
    <t>MongoDB</t>
  </si>
  <si>
    <t>文档型</t>
  </si>
  <si>
    <t>文档型</t>
    <phoneticPr fontId="11" type="noConversion"/>
  </si>
  <si>
    <t>Cocoapods</t>
  </si>
  <si>
    <t>Cocoapods</t>
    <phoneticPr fontId="11" type="noConversion"/>
  </si>
  <si>
    <t>工具</t>
  </si>
  <si>
    <t>工具</t>
    <phoneticPr fontId="11" type="noConversion"/>
  </si>
  <si>
    <t>Memcache</t>
  </si>
  <si>
    <t>Redis</t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</si>
  <si>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</si>
  <si>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</si>
  <si>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</si>
  <si>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</si>
  <si>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</si>
  <si>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</si>
  <si>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</si>
  <si>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</si>
  <si>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</si>
  <si>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</si>
  <si>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</si>
  <si>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</si>
  <si>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</si>
  <si>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</si>
  <si>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Java</t>
    <phoneticPr fontId="11" type="noConversion"/>
  </si>
  <si>
    <t>JVM</t>
    <phoneticPr fontId="11" type="noConversion"/>
  </si>
  <si>
    <t>Objective-C</t>
    <phoneticPr fontId="11" type="noConversion"/>
  </si>
  <si>
    <t>Swift运行时</t>
    <phoneticPr fontId="11" type="noConversion"/>
  </si>
  <si>
    <t>OC运行时</t>
    <phoneticPr fontId="11" type="noConversion"/>
  </si>
  <si>
    <t>Objective-C</t>
    <phoneticPr fontId="11" type="noConversion"/>
  </si>
  <si>
    <t>OC运行时</t>
    <phoneticPr fontId="11" type="noConversion"/>
  </si>
  <si>
    <t>Java</t>
    <phoneticPr fontId="11" type="noConversion"/>
  </si>
  <si>
    <t>Oracle</t>
    <phoneticPr fontId="11" type="noConversion"/>
  </si>
  <si>
    <t>JVM</t>
    <phoneticPr fontId="11" type="noConversion"/>
  </si>
  <si>
    <t>C#</t>
    <phoneticPr fontId="11" type="noConversion"/>
  </si>
  <si>
    <t>Microsoft</t>
    <phoneticPr fontId="11" type="noConversion"/>
  </si>
  <si>
    <t>CLR</t>
    <phoneticPr fontId="11" type="noConversion"/>
  </si>
  <si>
    <t>Windows</t>
    <phoneticPr fontId="11" type="noConversion"/>
  </si>
  <si>
    <t>MONO</t>
    <phoneticPr fontId="11" type="noConversion"/>
  </si>
  <si>
    <t>Linux</t>
    <phoneticPr fontId="11" type="noConversion"/>
  </si>
  <si>
    <t>OSX</t>
    <phoneticPr fontId="11" type="noConversion"/>
  </si>
  <si>
    <t>Java</t>
    <phoneticPr fontId="11" type="noConversion"/>
  </si>
  <si>
    <t>Oracle</t>
    <phoneticPr fontId="11" type="noConversion"/>
  </si>
  <si>
    <t>JVM</t>
    <phoneticPr fontId="11" type="noConversion"/>
  </si>
  <si>
    <t>Safari</t>
    <phoneticPr fontId="11" type="noConversion"/>
  </si>
  <si>
    <t>IE</t>
    <phoneticPr fontId="11" type="noConversion"/>
  </si>
  <si>
    <t>Firefox</t>
    <phoneticPr fontId="11" type="noConversion"/>
  </si>
  <si>
    <t>Chrome</t>
    <phoneticPr fontId="11" type="noConversion"/>
  </si>
  <si>
    <t>Opera</t>
    <phoneticPr fontId="11" type="noConversion"/>
  </si>
  <si>
    <t>Tomcat</t>
    <phoneticPr fontId="11" type="noConversion"/>
  </si>
  <si>
    <t>HTTP服务器</t>
    <phoneticPr fontId="11" type="noConversion"/>
  </si>
  <si>
    <t>JBOSS</t>
    <phoneticPr fontId="11" type="noConversion"/>
  </si>
  <si>
    <t>NodeJS</t>
    <phoneticPr fontId="11" type="noConversion"/>
  </si>
  <si>
    <t>IIS</t>
    <phoneticPr fontId="11" type="noConversion"/>
  </si>
  <si>
    <t>Eclipse</t>
    <phoneticPr fontId="11" type="noConversion"/>
  </si>
  <si>
    <t>集成开发环境</t>
    <phoneticPr fontId="11" type="noConversion"/>
  </si>
  <si>
    <t>Cocoapods</t>
    <phoneticPr fontId="11" type="noConversion"/>
  </si>
  <si>
    <t>VisualStudio</t>
    <phoneticPr fontId="11" type="noConversion"/>
  </si>
  <si>
    <t>WebStorm</t>
    <phoneticPr fontId="11" type="noConversion"/>
  </si>
  <si>
    <t>MySql</t>
    <phoneticPr fontId="11" type="noConversion"/>
  </si>
  <si>
    <t>关系型</t>
    <phoneticPr fontId="11" type="noConversion"/>
  </si>
  <si>
    <t>MongoDB</t>
    <phoneticPr fontId="11" type="noConversion"/>
  </si>
  <si>
    <t>文档型</t>
    <phoneticPr fontId="11" type="noConversion"/>
  </si>
  <si>
    <t>Memcache</t>
    <phoneticPr fontId="11" type="noConversion"/>
  </si>
  <si>
    <t>数据库</t>
    <phoneticPr fontId="11" type="noConversion"/>
  </si>
  <si>
    <t>其他</t>
  </si>
  <si>
    <t>操作系统</t>
  </si>
  <si>
    <t>操作系统</t>
    <phoneticPr fontId="11" type="noConversion"/>
  </si>
  <si>
    <t>框架</t>
  </si>
  <si>
    <t>框架</t>
    <phoneticPr fontId="11" type="noConversion"/>
  </si>
  <si>
    <t>公司</t>
  </si>
  <si>
    <t>公司</t>
    <phoneticPr fontId="11" type="noConversion"/>
  </si>
  <si>
    <t>开发语言</t>
  </si>
  <si>
    <t>浏览器</t>
    <phoneticPr fontId="11" type="noConversion"/>
  </si>
  <si>
    <t>运行时</t>
  </si>
  <si>
    <t>运行时</t>
    <phoneticPr fontId="11" type="noConversion"/>
  </si>
  <si>
    <t>工具</t>
    <phoneticPr fontId="11" type="noConversion"/>
  </si>
  <si>
    <t>IDE</t>
  </si>
  <si>
    <t>IDE</t>
    <phoneticPr fontId="11" type="noConversion"/>
  </si>
  <si>
    <t>服务器</t>
    <phoneticPr fontId="11" type="noConversion"/>
  </si>
  <si>
    <t>设备</t>
    <phoneticPr fontId="11" type="noConversion"/>
  </si>
  <si>
    <t>操作系统</t>
    <phoneticPr fontId="11" type="noConversion"/>
  </si>
  <si>
    <t>软件</t>
    <phoneticPr fontId="11" type="noConversion"/>
  </si>
  <si>
    <t>Nhibernate</t>
    <phoneticPr fontId="11" type="noConversion"/>
  </si>
  <si>
    <t>ORM</t>
    <phoneticPr fontId="11" type="noConversion"/>
  </si>
  <si>
    <t>EF</t>
    <phoneticPr fontId="11" type="noConversion"/>
  </si>
  <si>
    <t>未分类</t>
  </si>
  <si>
    <t>未分类</t>
    <phoneticPr fontId="11" type="noConversion"/>
  </si>
  <si>
    <t>软件</t>
  </si>
  <si>
    <t>网络服务</t>
  </si>
  <si>
    <t>网络服务</t>
    <phoneticPr fontId="11" type="noConversion"/>
  </si>
  <si>
    <t>ReactJS</t>
    <phoneticPr fontId="11" type="noConversion"/>
  </si>
  <si>
    <t>Csharp</t>
    <phoneticPr fontId="11" type="noConversion"/>
  </si>
  <si>
    <t>*ABP是“ASP.NET Boilerplate Project (ASP.NET样板项目)”的简称。</t>
    <phoneticPr fontId="11" type="noConversion"/>
  </si>
  <si>
    <t>ASP.NET Boilerplate Project</t>
    <phoneticPr fontId="11" type="noConversion"/>
  </si>
  <si>
    <t>TypeScript</t>
    <phoneticPr fontId="11" type="noConversion"/>
  </si>
  <si>
    <t>Web Essentials</t>
    <phoneticPr fontId="11" type="noConversion"/>
  </si>
  <si>
    <t>Markdown</t>
    <phoneticPr fontId="11" type="noConversion"/>
  </si>
  <si>
    <t>Leetcode</t>
    <phoneticPr fontId="11" type="noConversion"/>
  </si>
  <si>
    <t>备注</t>
    <phoneticPr fontId="11" type="noConversion"/>
  </si>
  <si>
    <t>leetcode 是一个美国的在线编程网站，上面主要收集了各大IT公司的笔试面试题，对于应届毕业生找工作是一个不可多得的好帮手。</t>
    <phoneticPr fontId="11" type="noConversion"/>
  </si>
  <si>
    <t>AJAX</t>
    <phoneticPr fontId="11" type="noConversion"/>
  </si>
  <si>
    <t>Fiddler</t>
    <phoneticPr fontId="11" type="noConversion"/>
  </si>
  <si>
    <t>Fiddler是一个http协议调试代理工具，它能够记录并检查所有你的电脑和互联网之间的http通讯，设置断点，查看所有的“进出”Fiddler的数据</t>
    <phoneticPr fontId="11" type="noConversion"/>
  </si>
  <si>
    <t>jQuery</t>
    <phoneticPr fontId="11" type="noConversion"/>
  </si>
  <si>
    <t>伪元素</t>
    <phoneticPr fontId="11" type="noConversion"/>
  </si>
  <si>
    <t>术语</t>
  </si>
  <si>
    <t>术语</t>
    <phoneticPr fontId="11" type="noConversion"/>
  </si>
  <si>
    <t>Apache</t>
    <phoneticPr fontId="11" type="noConversion"/>
  </si>
  <si>
    <t>KnockoutJS</t>
    <phoneticPr fontId="11" type="noConversion"/>
  </si>
  <si>
    <t>Quartz.NET</t>
    <phoneticPr fontId="11" type="noConversion"/>
  </si>
  <si>
    <t>Quartz.NET 是一个开源的作业调度框架，是 OpenSymphony 的 Quartz API 的.NET 移植，它用 C# 写成，可用于 winform 和 asp.net 应用中。</t>
    <phoneticPr fontId="11" type="noConversion"/>
  </si>
  <si>
    <t>Swing</t>
    <phoneticPr fontId="11" type="noConversion"/>
  </si>
  <si>
    <t>Stack</t>
    <phoneticPr fontId="11" type="noConversion"/>
  </si>
  <si>
    <t>Heap</t>
    <phoneticPr fontId="11" type="noConversion"/>
  </si>
  <si>
    <t>堆</t>
    <phoneticPr fontId="11" type="noConversion"/>
  </si>
  <si>
    <t>栈</t>
    <phoneticPr fontId="11" type="noConversion"/>
  </si>
  <si>
    <t>闭包</t>
    <phoneticPr fontId="11" type="noConversion"/>
  </si>
  <si>
    <t>MyCAT</t>
    <phoneticPr fontId="11" type="noConversion"/>
  </si>
  <si>
    <t>Mycat 数据库分库分表中间件 国内国内最活跃的、性能最好的中间件！</t>
    <phoneticPr fontId="11" type="noConversion"/>
  </si>
  <si>
    <t>CentOS</t>
    <phoneticPr fontId="11" type="noConversion"/>
  </si>
  <si>
    <t>Maven</t>
    <phoneticPr fontId="11" type="noConversion"/>
  </si>
  <si>
    <t>Kubernetes</t>
    <phoneticPr fontId="11" type="noConversion"/>
  </si>
  <si>
    <t>Kubernetes 是来自 Google 云平台的开源容器集群管理系统。</t>
    <phoneticPr fontId="11" type="noConversion"/>
  </si>
  <si>
    <t>wireshark</t>
    <phoneticPr fontId="11" type="noConversion"/>
  </si>
  <si>
    <t>工具</t>
    <phoneticPr fontId="11" type="noConversion"/>
  </si>
  <si>
    <t>NPOI</t>
    <phoneticPr fontId="11" type="noConversion"/>
  </si>
  <si>
    <t>类库</t>
  </si>
  <si>
    <t>类库</t>
    <phoneticPr fontId="11" type="noConversion"/>
  </si>
  <si>
    <t>Excel</t>
    <phoneticPr fontId="11" type="noConversion"/>
  </si>
  <si>
    <t>Word</t>
    <phoneticPr fontId="11" type="noConversion"/>
  </si>
  <si>
    <t>Ceph</t>
    <phoneticPr fontId="11" type="noConversion"/>
  </si>
  <si>
    <t>分布式文件系统</t>
    <phoneticPr fontId="11" type="noConversion"/>
  </si>
  <si>
    <t>子系统</t>
  </si>
  <si>
    <t>子系统</t>
    <phoneticPr fontId="11" type="noConversion"/>
  </si>
  <si>
    <t>Spark是UC Berkeley AMP lab所开源的类Hadoop MapReduce的通用并行框架</t>
    <phoneticPr fontId="11" type="noConversion"/>
  </si>
  <si>
    <t>Spark</t>
    <phoneticPr fontId="11" type="noConversion"/>
  </si>
  <si>
    <t>Logstash</t>
    <phoneticPr fontId="11" type="noConversion"/>
  </si>
  <si>
    <t>Logstash 是一个应用程序日志、事件的传输、处理、管理和搜索的平台。你可以用它来统一对应用程序日志进行收集管理，提供 Web 接口用于查询和统计。</t>
    <phoneticPr fontId="11" type="noConversion"/>
  </si>
  <si>
    <t>Matlab</t>
    <phoneticPr fontId="11" type="noConversion"/>
  </si>
  <si>
    <t>WPF</t>
    <phoneticPr fontId="11" type="noConversion"/>
  </si>
  <si>
    <t>Xamarin</t>
    <phoneticPr fontId="11" type="noConversion"/>
  </si>
  <si>
    <t>ASP.NET</t>
    <phoneticPr fontId="11" type="noConversion"/>
  </si>
  <si>
    <t>Scrum</t>
    <phoneticPr fontId="11" type="noConversion"/>
  </si>
  <si>
    <t>Docker</t>
    <phoneticPr fontId="11" type="noConversion"/>
  </si>
  <si>
    <t>Dojo是一个用javascript语言实现的开源DHTML工具包。</t>
    <phoneticPr fontId="11" type="noConversion"/>
  </si>
  <si>
    <t>Dojo</t>
    <phoneticPr fontId="11" type="noConversion"/>
  </si>
  <si>
    <t>TableViewCell</t>
    <phoneticPr fontId="11" type="noConversion"/>
  </si>
  <si>
    <t>StackOverflow</t>
    <phoneticPr fontId="11" type="noConversion"/>
  </si>
  <si>
    <t>Python</t>
    <phoneticPr fontId="11" type="noConversion"/>
  </si>
  <si>
    <t>Bootstrap</t>
    <phoneticPr fontId="11" type="noConversion"/>
  </si>
  <si>
    <t>HTTP</t>
    <phoneticPr fontId="11" type="noConversion"/>
  </si>
  <si>
    <t>HTTPS</t>
    <phoneticPr fontId="11" type="noConversion"/>
  </si>
  <si>
    <t>Enterprise Framework</t>
    <phoneticPr fontId="11" type="noConversion"/>
  </si>
  <si>
    <t>UWP</t>
    <phoneticPr fontId="11" type="noConversion"/>
  </si>
  <si>
    <t>Universal Windows Platform</t>
    <phoneticPr fontId="11" type="noConversion"/>
  </si>
  <si>
    <t>.NET</t>
    <phoneticPr fontId="11" type="noConversion"/>
  </si>
  <si>
    <t>CPlusPlus</t>
    <phoneticPr fontId="11" type="noConversion"/>
  </si>
  <si>
    <t>SQL</t>
    <phoneticPr fontId="11" type="noConversion"/>
  </si>
  <si>
    <t>分布式</t>
    <phoneticPr fontId="11" type="noConversion"/>
  </si>
  <si>
    <t>AFNetworking</t>
    <phoneticPr fontId="11" type="noConversion"/>
  </si>
  <si>
    <t>DirectX</t>
    <phoneticPr fontId="11" type="noConversion"/>
  </si>
  <si>
    <t>rsync</t>
    <phoneticPr fontId="11" type="noConversion"/>
  </si>
  <si>
    <t>rsync是Unix下的一款应用软件，它能同步更新两处计算机的文件与目录，并适当利用差分编码以减少数据传输。</t>
    <phoneticPr fontId="11" type="noConversion"/>
  </si>
  <si>
    <t>PHP</t>
    <phoneticPr fontId="11" type="noConversion"/>
  </si>
  <si>
    <t>Spring</t>
    <phoneticPr fontId="11" type="noConversion"/>
  </si>
  <si>
    <t>redux</t>
    <phoneticPr fontId="11" type="noConversion"/>
  </si>
  <si>
    <t>Unity3D</t>
    <phoneticPr fontId="11" type="noConversion"/>
  </si>
  <si>
    <t>ORM</t>
  </si>
  <si>
    <t>ORM</t>
    <phoneticPr fontId="11" type="noConversion"/>
  </si>
  <si>
    <t>Shell</t>
    <phoneticPr fontId="11" type="noConversion"/>
  </si>
  <si>
    <t>Hadoop</t>
    <phoneticPr fontId="11" type="noConversion"/>
  </si>
  <si>
    <t>大数据</t>
    <phoneticPr fontId="11" type="noConversion"/>
  </si>
  <si>
    <t>多线程</t>
    <phoneticPr fontId="11" type="noConversion"/>
  </si>
  <si>
    <t>WindowsPhone</t>
    <phoneticPr fontId="11" type="noConversion"/>
  </si>
  <si>
    <t>设备</t>
  </si>
  <si>
    <t>Azure</t>
    <phoneticPr fontId="11" type="noConversion"/>
  </si>
  <si>
    <t>58同城</t>
    <phoneticPr fontId="11" type="noConversion"/>
  </si>
  <si>
    <t>Retina</t>
    <phoneticPr fontId="11" type="noConversion"/>
  </si>
  <si>
    <t>视网膜屏幕</t>
    <phoneticPr fontId="11" type="noConversion"/>
  </si>
  <si>
    <t>Nancy</t>
    <phoneticPr fontId="11" type="noConversion"/>
  </si>
  <si>
    <t>Nancy 是一个轻量级用于构建基于 HTTP 的 Web 服务，基于 .NET 和 Mono 平台。</t>
    <phoneticPr fontId="11" type="noConversion"/>
  </si>
  <si>
    <t>GitHub</t>
    <phoneticPr fontId="11" type="noConversion"/>
  </si>
  <si>
    <t>SVN</t>
    <phoneticPr fontId="11" type="noConversion"/>
  </si>
  <si>
    <t>JDK</t>
    <phoneticPr fontId="11" type="noConversion"/>
  </si>
  <si>
    <t>MVC</t>
    <phoneticPr fontId="11" type="noConversion"/>
  </si>
  <si>
    <t>SOAP</t>
    <phoneticPr fontId="11" type="noConversion"/>
  </si>
  <si>
    <t>程序员</t>
    <phoneticPr fontId="11" type="noConversion"/>
  </si>
  <si>
    <t>Nginx</t>
    <phoneticPr fontId="11" type="noConversion"/>
  </si>
  <si>
    <t>服务器</t>
  </si>
  <si>
    <t>Unity</t>
    <phoneticPr fontId="11" type="noConversion"/>
  </si>
  <si>
    <t>工具</t>
    <phoneticPr fontId="11" type="noConversion"/>
  </si>
  <si>
    <t>注入</t>
    <phoneticPr fontId="11" type="noConversion"/>
  </si>
  <si>
    <t>WebGIS</t>
    <phoneticPr fontId="11" type="noConversion"/>
  </si>
  <si>
    <t>Geographic Information Systems</t>
    <phoneticPr fontId="11" type="noConversion"/>
  </si>
  <si>
    <t>Kinect</t>
    <phoneticPr fontId="11" type="noConversion"/>
  </si>
  <si>
    <t>EF</t>
    <phoneticPr fontId="11" type="noConversion"/>
  </si>
  <si>
    <t>FF</t>
    <phoneticPr fontId="11" type="noConversion"/>
  </si>
  <si>
    <t>Y</t>
    <phoneticPr fontId="11" type="noConversion"/>
  </si>
  <si>
    <t>HTML</t>
    <phoneticPr fontId="11" type="noConversion"/>
  </si>
  <si>
    <t>Angular</t>
    <phoneticPr fontId="11" type="noConversion"/>
  </si>
  <si>
    <t>基础词</t>
    <phoneticPr fontId="11" type="noConversion"/>
  </si>
  <si>
    <t>C#</t>
    <phoneticPr fontId="11" type="noConversion"/>
  </si>
  <si>
    <t>C#</t>
    <phoneticPr fontId="11" type="noConversion"/>
  </si>
  <si>
    <t>Javascript</t>
    <phoneticPr fontId="11" type="noConversion"/>
  </si>
  <si>
    <t>JSON</t>
    <phoneticPr fontId="11" type="noConversion"/>
  </si>
  <si>
    <t>Mongoose</t>
    <phoneticPr fontId="11" type="noConversion"/>
  </si>
  <si>
    <t>git</t>
    <phoneticPr fontId="11" type="noConversion"/>
  </si>
  <si>
    <t>ABP</t>
    <phoneticPr fontId="11" type="noConversion"/>
  </si>
  <si>
    <t>Y</t>
    <phoneticPr fontId="11" type="noConversion"/>
  </si>
  <si>
    <t>Netty</t>
    <phoneticPr fontId="11" type="noConversion"/>
  </si>
  <si>
    <t>Netty is an asynchronous event-driven network application framework 
for rapid development of maintainable high performance protocol servers &amp; clients.</t>
    <phoneticPr fontId="11" type="noConversion"/>
  </si>
  <si>
    <t>mapreduce</t>
    <phoneticPr fontId="11" type="noConversion"/>
  </si>
  <si>
    <t>VS2015</t>
    <phoneticPr fontId="11" type="noConversion"/>
  </si>
  <si>
    <t>VisualStudio</t>
    <phoneticPr fontId="11" type="noConversion"/>
  </si>
  <si>
    <t>React</t>
    <phoneticPr fontId="11" type="noConversion"/>
  </si>
  <si>
    <t>Kotlin</t>
    <phoneticPr fontId="11" type="noConversion"/>
  </si>
  <si>
    <t>Kotlin 是一个基于 JVM 的新的编程语言，由 JetBrains 开发。</t>
    <phoneticPr fontId="11" type="noConversion"/>
  </si>
  <si>
    <t>阿里云</t>
    <phoneticPr fontId="11" type="noConversion"/>
  </si>
  <si>
    <t>Y</t>
    <phoneticPr fontId="11" type="noConversion"/>
  </si>
  <si>
    <t>机器学习</t>
    <phoneticPr fontId="11" type="noConversion"/>
  </si>
  <si>
    <t>安卓</t>
    <phoneticPr fontId="11" type="noConversion"/>
  </si>
  <si>
    <t>Velocity</t>
    <phoneticPr fontId="11" type="noConversion"/>
  </si>
  <si>
    <t>微软自家分布式缓存服务框架。</t>
    <phoneticPr fontId="11" type="noConversion"/>
  </si>
  <si>
    <t>Memcahed</t>
    <phoneticPr fontId="11" type="noConversion"/>
  </si>
  <si>
    <t>一套分布式的高速缓存系统，目前被许多网站使用以提升网站的访问速度。</t>
    <phoneticPr fontId="11" type="noConversion"/>
  </si>
  <si>
    <t>Redis</t>
    <phoneticPr fontId="11" type="noConversion"/>
  </si>
  <si>
    <t>是一个高性能的KV数据库。 它的出现很大程度补偿了Memcached在某些方面的不足。</t>
    <phoneticPr fontId="11" type="noConversion"/>
  </si>
  <si>
    <t>EnyimMemcached</t>
    <phoneticPr fontId="11" type="noConversion"/>
  </si>
  <si>
    <t>访问Memcached最优秀的.NET客户端，集成不错的分布式均衡算法。</t>
    <phoneticPr fontId="11" type="noConversion"/>
  </si>
  <si>
    <t>OXITE</t>
    <phoneticPr fontId="11" type="noConversion"/>
  </si>
  <si>
    <t>微软ASP.NET MVC案例演示框架。</t>
    <phoneticPr fontId="11" type="noConversion"/>
  </si>
  <si>
    <t>PetShop</t>
    <phoneticPr fontId="11" type="noConversion"/>
  </si>
  <si>
    <t>微软ASP.NET宠物商店。</t>
    <phoneticPr fontId="11" type="noConversion"/>
  </si>
  <si>
    <t>Orchard</t>
    <phoneticPr fontId="11" type="noConversion"/>
  </si>
  <si>
    <t>国外一个MVC开源的博客系统。</t>
    <phoneticPr fontId="11" type="noConversion"/>
  </si>
  <si>
    <t>SSCLI</t>
    <phoneticPr fontId="11" type="noConversion"/>
  </si>
  <si>
    <t>微软在NET Framework 2.0时代的开源代码。</t>
    <phoneticPr fontId="11" type="noConversion"/>
  </si>
  <si>
    <t>DasBlog</t>
    <phoneticPr fontId="11" type="noConversion"/>
  </si>
  <si>
    <t>国外一个基于ASP.NET的博客系统。</t>
    <phoneticPr fontId="11" type="noConversion"/>
  </si>
  <si>
    <t>BlogEngine</t>
    <phoneticPr fontId="11" type="noConversion"/>
  </si>
  <si>
    <t>Dotnetnuke</t>
    <phoneticPr fontId="11" type="noConversion"/>
  </si>
  <si>
    <t>国外一款免费开源的博客系统</t>
    <phoneticPr fontId="11" type="noConversion"/>
  </si>
  <si>
    <t>一套非常优秀的基于ASP.NET的开源门户网站程序。</t>
    <phoneticPr fontId="11" type="noConversion"/>
  </si>
  <si>
    <t>Discuz</t>
    <phoneticPr fontId="11" type="noConversion"/>
  </si>
  <si>
    <t>内开源的论坛社区系统。</t>
    <phoneticPr fontId="11" type="noConversion"/>
  </si>
  <si>
    <t>nopCommerce</t>
    <phoneticPr fontId="11" type="noConversion"/>
  </si>
  <si>
    <t>Aspxcommerce</t>
    <phoneticPr fontId="11" type="noConversion"/>
  </si>
  <si>
    <t>国外一套高质量的开源B2C网站系统。</t>
    <phoneticPr fontId="11" type="noConversion"/>
  </si>
  <si>
    <t>JumboTCMS</t>
    <phoneticPr fontId="11" type="noConversion"/>
  </si>
  <si>
    <t>DTCMS</t>
    <phoneticPr fontId="11" type="noConversion"/>
  </si>
  <si>
    <t>国内开源的网站管理系统：</t>
    <phoneticPr fontId="11" type="noConversion"/>
  </si>
  <si>
    <t>Log4Net</t>
    <phoneticPr fontId="11" type="noConversion"/>
  </si>
  <si>
    <t>轻量级的免费开源.NET日志记录框架。</t>
    <phoneticPr fontId="11" type="noConversion"/>
  </si>
  <si>
    <t>Elmah</t>
    <phoneticPr fontId="11" type="noConversion"/>
  </si>
  <si>
    <t>实现最流行的ASP.NET应用异常日志记录框架。</t>
    <phoneticPr fontId="11" type="noConversion"/>
  </si>
  <si>
    <t>Nlog</t>
    <phoneticPr fontId="11" type="noConversion"/>
  </si>
  <si>
    <t>是一个简单灵活的日志记录类库，性能比Log4Net高，使用和维护难度低。</t>
    <phoneticPr fontId="11" type="noConversion"/>
  </si>
  <si>
    <t>Membase</t>
    <phoneticPr fontId="11" type="noConversion"/>
  </si>
  <si>
    <t>Quartz</t>
    <phoneticPr fontId="11" type="noConversion"/>
  </si>
  <si>
    <t>Topshelf</t>
    <phoneticPr fontId="11" type="noConversion"/>
  </si>
  <si>
    <t>MEF</t>
    <phoneticPr fontId="11" type="noConversion"/>
  </si>
  <si>
    <t>Managed Extensibility Framework</t>
    <phoneticPr fontId="11" type="noConversion"/>
  </si>
  <si>
    <t>是一个用来扩展.NET应用程序的框架，可开发插件系统。</t>
    <phoneticPr fontId="11" type="noConversion"/>
  </si>
  <si>
    <t>Autofac</t>
    <phoneticPr fontId="11" type="noConversion"/>
  </si>
  <si>
    <t>最流行的依赖注入和IOC框架，轻量且高性能，对项目代码几乎无任何侵入性。</t>
    <phoneticPr fontId="11" type="noConversion"/>
  </si>
  <si>
    <t>PostSharp</t>
    <phoneticPr fontId="11" type="noConversion"/>
  </si>
  <si>
    <t>实现静态AOP横切关注点，使用简单，功能强大，对目标拦截的方法无需任何改动。</t>
    <phoneticPr fontId="11" type="noConversion"/>
  </si>
  <si>
    <t>Ninject</t>
    <phoneticPr fontId="11" type="noConversion"/>
  </si>
  <si>
    <t>基于.NET轻量级开源的依赖注入IOC框架</t>
    <phoneticPr fontId="11" type="noConversion"/>
  </si>
  <si>
    <t>Nhibernate</t>
    <phoneticPr fontId="11" type="noConversion"/>
  </si>
  <si>
    <t>面向.NET环境的轻量级的ORM框架。</t>
    <phoneticPr fontId="11" type="noConversion"/>
  </si>
  <si>
    <t>SqlMapper</t>
    <phoneticPr fontId="11" type="noConversion"/>
  </si>
  <si>
    <t>用于小项目的通用的C#数据库访问类。</t>
    <phoneticPr fontId="11" type="noConversion"/>
  </si>
  <si>
    <t>AutoMapper</t>
    <phoneticPr fontId="11" type="noConversion"/>
  </si>
  <si>
    <t>流行的对象映射框架，可减少大量硬编码，很小巧灵活，性能表现也可接受。</t>
    <phoneticPr fontId="11" type="noConversion"/>
  </si>
  <si>
    <t>SubSonic</t>
    <phoneticPr fontId="11" type="noConversion"/>
  </si>
  <si>
    <t>优秀的开源的ORM映射框架，同时提供符合自身需要的代码生成器。</t>
    <phoneticPr fontId="11" type="noConversion"/>
  </si>
  <si>
    <t>FluentData</t>
    <phoneticPr fontId="11" type="noConversion"/>
  </si>
  <si>
    <t>开源的基于Fluent API的链式查询ORM轻量级框架。</t>
    <phoneticPr fontId="11" type="noConversion"/>
  </si>
  <si>
    <t>Dapper</t>
    <phoneticPr fontId="11" type="noConversion"/>
  </si>
  <si>
    <t>轻量级高性能基于EMIT生成的ORM框架。</t>
    <phoneticPr fontId="11" type="noConversion"/>
  </si>
  <si>
    <t>EmitMapper</t>
    <phoneticPr fontId="11" type="noConversion"/>
  </si>
  <si>
    <t>性能较高的ORM框架，运行时通过EMIT动态生成IL代码，并非采用反射机制。</t>
    <phoneticPr fontId="11" type="noConversion"/>
  </si>
  <si>
    <t>Phalanger</t>
    <phoneticPr fontId="11" type="noConversion"/>
  </si>
  <si>
    <t>将PHP编译成.NET，可实现PHP与.NET互操作。</t>
    <phoneticPr fontId="11" type="noConversion"/>
  </si>
  <si>
    <t>ExposedObject</t>
    <phoneticPr fontId="11" type="noConversion"/>
  </si>
  <si>
    <t>在类的外部通过动态语言dynamic的方式访问私有成员。</t>
    <phoneticPr fontId="11" type="noConversion"/>
  </si>
  <si>
    <t>Clay</t>
    <phoneticPr fontId="11" type="noConversion"/>
  </si>
  <si>
    <t>Clay dynamic</t>
    <phoneticPr fontId="11" type="noConversion"/>
  </si>
  <si>
    <t>开源的动态语言dynamic框架让您形如javascript的方式创建对象。</t>
    <phoneticPr fontId="11" type="noConversion"/>
  </si>
  <si>
    <t>PrivateObject</t>
    <phoneticPr fontId="11" type="noConversion"/>
  </si>
  <si>
    <t>微软单元测试框架中便捷在外部调用类内部私有成员的一个类。</t>
    <phoneticPr fontId="11" type="noConversion"/>
  </si>
  <si>
    <t>YUICompressor</t>
    <phoneticPr fontId="11" type="noConversion"/>
  </si>
  <si>
    <t>NancyFx</t>
    <phoneticPr fontId="11" type="noConversion"/>
  </si>
  <si>
    <t>AspNetPager</t>
    <phoneticPr fontId="11" type="noConversion"/>
  </si>
  <si>
    <t>NOPI</t>
    <phoneticPr fontId="11" type="noConversion"/>
  </si>
  <si>
    <t>导出Excel报表的插件（基于微软OpenXml实现）（nopi.css.dl通过css设置样式）</t>
    <phoneticPr fontId="11" type="noConversion"/>
  </si>
  <si>
    <t>国内知名的ASP.NET分页控件，支持多种分页方式。</t>
    <phoneticPr fontId="11" type="noConversion"/>
  </si>
  <si>
    <t>是一个不错的轻量级开源.NET WEB框架。如果想快速做个简单的WEB应用。</t>
    <phoneticPr fontId="11" type="noConversion"/>
  </si>
  <si>
    <t>JavaScrip和CSS压缩器。</t>
    <phoneticPr fontId="11" type="noConversion"/>
  </si>
  <si>
    <t>PowerCollections</t>
    <phoneticPr fontId="11" type="noConversion"/>
  </si>
  <si>
    <t>国外一个牛人写的高级开源集合。</t>
    <phoneticPr fontId="11" type="noConversion"/>
  </si>
  <si>
    <t>PushSharp</t>
    <phoneticPr fontId="11" type="noConversion"/>
  </si>
  <si>
    <t>通过.NET向各种移动平台推送消息。</t>
    <phoneticPr fontId="11" type="noConversion"/>
  </si>
  <si>
    <t>Cordova</t>
    <phoneticPr fontId="11" type="noConversion"/>
  </si>
  <si>
    <t>PhoneGap贡献给Apache后的开源项目，是驱动PhoneGap的核心引擎。</t>
    <phoneticPr fontId="11" type="noConversion"/>
  </si>
  <si>
    <t>PhoneGap</t>
    <phoneticPr fontId="11" type="noConversion"/>
  </si>
  <si>
    <t>AppCan</t>
    <phoneticPr fontId="11" type="noConversion"/>
  </si>
  <si>
    <t>跨平台基于HTML5的移动开发平台。</t>
    <phoneticPr fontId="11" type="noConversion"/>
  </si>
  <si>
    <t>SuperSocket</t>
    <phoneticPr fontId="11" type="noConversion"/>
  </si>
  <si>
    <t>基于.NET轻量级的可扩展的Socket开发框架。</t>
    <phoneticPr fontId="11" type="noConversion"/>
  </si>
  <si>
    <t>SuperWebSocket</t>
    <phoneticPr fontId="11" type="noConversion"/>
  </si>
  <si>
    <t>通过.NET实现TML5 WebSocket框架。</t>
    <phoneticPr fontId="11" type="noConversion"/>
  </si>
  <si>
    <t>Xproxy</t>
    <phoneticPr fontId="11" type="noConversion"/>
  </si>
  <si>
    <t>支持插件的基础代理程序集，内置NAT、加解密、反向、直接和间接代理。</t>
    <phoneticPr fontId="11" type="noConversion"/>
  </si>
  <si>
    <t>DevExpress</t>
    <phoneticPr fontId="11" type="noConversion"/>
  </si>
  <si>
    <t>一个全球知名的桌面应用程序UI控件库。</t>
    <phoneticPr fontId="11" type="noConversion"/>
  </si>
  <si>
    <t>Prism</t>
    <phoneticPr fontId="11" type="noConversion"/>
  </si>
  <si>
    <t>微软开发的针对WPF和Silverlight的MVVM框架，通过功能模块化的思想，来讲复杂的业务功能和UI耦合性进行分离。</t>
    <phoneticPr fontId="11" type="noConversion"/>
  </si>
  <si>
    <t xml:space="preserve">WPFToolkit </t>
    <phoneticPr fontId="11" type="noConversion"/>
  </si>
  <si>
    <t>Faker</t>
    <phoneticPr fontId="11" type="noConversion"/>
  </si>
  <si>
    <t>方便生成大批量测试数据的框架。</t>
    <phoneticPr fontId="11" type="noConversion"/>
  </si>
  <si>
    <t>Nunit</t>
    <phoneticPr fontId="11" type="noConversion"/>
  </si>
  <si>
    <t>一个轻量级的单元测试框架。</t>
    <phoneticPr fontId="11" type="noConversion"/>
  </si>
  <si>
    <t>Moq</t>
    <phoneticPr fontId="11" type="noConversion"/>
  </si>
  <si>
    <t>非常流行的Mock框架，支持LINQ，灵活且高性能。</t>
    <phoneticPr fontId="11" type="noConversion"/>
  </si>
  <si>
    <t>xUnit</t>
    <phoneticPr fontId="11" type="noConversion"/>
  </si>
  <si>
    <t>比NUnit更好的单元测试框架，升级改进版的Nunit框架。</t>
    <phoneticPr fontId="11" type="noConversion"/>
  </si>
  <si>
    <t>MiniProfiler</t>
    <phoneticPr fontId="11" type="noConversion"/>
  </si>
  <si>
    <t>Glimpse</t>
    <phoneticPr fontId="11" type="noConversion"/>
  </si>
  <si>
    <t>基于MVC的性能事件监控框架。</t>
    <phoneticPr fontId="11" type="noConversion"/>
  </si>
  <si>
    <t>KtmIntegration</t>
    <phoneticPr fontId="11" type="noConversion"/>
  </si>
  <si>
    <t>一个支持NTFS文件系统的事务开源类。</t>
    <phoneticPr fontId="11" type="noConversion"/>
  </si>
  <si>
    <t>Lucene</t>
    <phoneticPr fontId="11" type="noConversion"/>
  </si>
  <si>
    <t>流行高性能的全文索引库，可用于为各类信息提供强大的搜索功能。</t>
    <phoneticPr fontId="11" type="noConversion"/>
  </si>
  <si>
    <t>PanGu</t>
    <phoneticPr fontId="11" type="noConversion"/>
  </si>
  <si>
    <t>支持Lucene.Net最新版的盘古中文分词扩展库。</t>
    <phoneticPr fontId="11" type="noConversion"/>
  </si>
  <si>
    <t xml:space="preserve">FluentValidation </t>
    <phoneticPr fontId="11" type="noConversion"/>
  </si>
  <si>
    <t>基于LINQ表达式方法链Fluent接口验证组件。</t>
    <phoneticPr fontId="11" type="noConversion"/>
  </si>
  <si>
    <t>Visifire</t>
    <phoneticPr fontId="11" type="noConversion"/>
  </si>
  <si>
    <t>一套效果非常好的WPF图表控件，支持3D绘制、曲线、折线、扇形、环形和梯形。</t>
    <phoneticPr fontId="11" type="noConversion"/>
  </si>
  <si>
    <t>SparrowToolkit</t>
    <phoneticPr fontId="11" type="noConversion"/>
  </si>
  <si>
    <t>一套WPF图表控件集，支持绘制动态曲线，可绘制示波器、CPU使用率和波形。</t>
    <phoneticPr fontId="11" type="noConversion"/>
  </si>
  <si>
    <t>DynamicDataDisplay</t>
    <phoneticPr fontId="11" type="noConversion"/>
  </si>
  <si>
    <t>微软开源的WPF动态曲线图，线图、气泡图和热力图。</t>
    <phoneticPr fontId="11" type="noConversion"/>
  </si>
  <si>
    <t>Kafka</t>
    <phoneticPr fontId="11" type="noConversion"/>
  </si>
  <si>
    <t>Kafka是一种分布式的，基于发布/订阅的消息系统。</t>
    <phoneticPr fontId="11" type="noConversion"/>
  </si>
  <si>
    <t>RabbitMQ</t>
    <phoneticPr fontId="11" type="noConversion"/>
  </si>
  <si>
    <t>RabbitMQ是使用Erlang编写的一个开源的消息队列</t>
    <phoneticPr fontId="11" type="noConversion"/>
  </si>
  <si>
    <t>ZeroMQ</t>
    <phoneticPr fontId="11" type="noConversion"/>
  </si>
  <si>
    <t>ZeroMQ号称最快的消息队列系统，尤其针对大吞吐量的需求场景。</t>
    <phoneticPr fontId="11" type="noConversion"/>
  </si>
  <si>
    <t>ActiveMQ</t>
    <phoneticPr fontId="11" type="noConversion"/>
  </si>
  <si>
    <t xml:space="preserve">ActiveMQ是Apache下的一个子项目。 </t>
    <phoneticPr fontId="11" type="noConversion"/>
  </si>
  <si>
    <t>Jafka</t>
    <phoneticPr fontId="11" type="noConversion"/>
  </si>
  <si>
    <t>Kafka是Apache下的一个子项目，是一个高性能跨语言分布式发布/订阅消息队列系统，而Jafka是在Kafka之上孵化而来的，即Kafka的一个升级版。</t>
    <phoneticPr fontId="11" type="noConversion"/>
  </si>
  <si>
    <t>Browserify</t>
    <phoneticPr fontId="11" type="noConversion"/>
  </si>
  <si>
    <t>Chromium</t>
    <phoneticPr fontId="11" type="noConversion"/>
  </si>
  <si>
    <t>Chrome</t>
    <phoneticPr fontId="11" type="noConversion"/>
  </si>
  <si>
    <t>Chrome</t>
    <phoneticPr fontId="11" type="noConversion"/>
  </si>
  <si>
    <t>XML</t>
    <phoneticPr fontId="11" type="noConversion"/>
  </si>
  <si>
    <t>DOM</t>
    <phoneticPr fontId="11" type="noConversion"/>
  </si>
  <si>
    <t>Y</t>
    <phoneticPr fontId="11" type="noConversion"/>
  </si>
  <si>
    <t>LocalStorage</t>
    <phoneticPr fontId="11" type="noConversion"/>
  </si>
  <si>
    <t>C++</t>
    <phoneticPr fontId="11" type="noConversion"/>
  </si>
  <si>
    <t>bower</t>
    <phoneticPr fontId="11" type="noConversion"/>
  </si>
  <si>
    <t>Scalaz</t>
    <phoneticPr fontId="11" type="noConversion"/>
  </si>
  <si>
    <t>Scalaz 是一个 Scala 库用于函数编程。</t>
    <phoneticPr fontId="11" type="noConversion"/>
  </si>
  <si>
    <t>Vim</t>
    <phoneticPr fontId="11" type="noConversion"/>
  </si>
  <si>
    <t>豆瓣</t>
    <phoneticPr fontId="11" type="noConversion"/>
  </si>
  <si>
    <t>Elasticsearch</t>
    <phoneticPr fontId="11" type="noConversion"/>
  </si>
  <si>
    <t>NuGet</t>
    <phoneticPr fontId="11" type="noConversion"/>
  </si>
  <si>
    <t>设计模式</t>
    <phoneticPr fontId="11" type="noConversion"/>
  </si>
  <si>
    <t>兼容性</t>
    <phoneticPr fontId="11" type="noConversion"/>
  </si>
  <si>
    <t>测试</t>
    <phoneticPr fontId="11" type="noConversion"/>
  </si>
  <si>
    <t>SOA</t>
    <phoneticPr fontId="11" type="noConversion"/>
  </si>
  <si>
    <t>面向服务的体系结构是一个组件模型，它将应用程序的不同功能单元（称为服务）通过这些服务之间定义良好的接口和契约联系起来。</t>
    <phoneticPr fontId="11" type="noConversion"/>
  </si>
  <si>
    <t>WCF</t>
    <phoneticPr fontId="11" type="noConversion"/>
  </si>
  <si>
    <t>ubuntu</t>
    <phoneticPr fontId="11" type="noConversion"/>
  </si>
  <si>
    <t>Groovy</t>
    <phoneticPr fontId="11" type="noConversion"/>
  </si>
  <si>
    <t xml:space="preserve">Groovy是一种基于JVM的敏捷开发语言，它结合了Python、Ruby和Smalltalk的许多强大的特性。 </t>
    <phoneticPr fontId="11" type="noConversion"/>
  </si>
  <si>
    <t>SignalR</t>
    <phoneticPr fontId="11" type="noConversion"/>
  </si>
  <si>
    <t>JDBC</t>
    <phoneticPr fontId="11" type="noConversion"/>
  </si>
  <si>
    <t>Gradle</t>
    <phoneticPr fontId="11" type="noConversion"/>
  </si>
  <si>
    <t>TCP</t>
    <phoneticPr fontId="11" type="noConversion"/>
  </si>
  <si>
    <t>树莓派</t>
    <phoneticPr fontId="11" type="noConversion"/>
  </si>
  <si>
    <t>Hive</t>
    <phoneticPr fontId="11" type="noConversion"/>
  </si>
  <si>
    <t>FMDB</t>
    <phoneticPr fontId="11" type="noConversion"/>
  </si>
  <si>
    <t>AOP</t>
    <phoneticPr fontId="11" type="noConversion"/>
  </si>
  <si>
    <t>Y</t>
    <phoneticPr fontId="11" type="noConversion"/>
  </si>
  <si>
    <t>WIN10</t>
    <phoneticPr fontId="11" type="noConversion"/>
  </si>
  <si>
    <t>UICollectionView</t>
    <phoneticPr fontId="11" type="noConversion"/>
  </si>
  <si>
    <t>R语言</t>
    <phoneticPr fontId="11" type="noConversion"/>
  </si>
  <si>
    <t>Mac</t>
    <phoneticPr fontId="11" type="noConversion"/>
  </si>
  <si>
    <t>Action</t>
    <phoneticPr fontId="11" type="noConversion"/>
  </si>
  <si>
    <t>Controller</t>
    <phoneticPr fontId="11" type="noConversion"/>
  </si>
  <si>
    <t>View</t>
    <phoneticPr fontId="11" type="noConversion"/>
  </si>
  <si>
    <t>性能优化</t>
    <phoneticPr fontId="11" type="noConversion"/>
  </si>
  <si>
    <t>MFC</t>
    <phoneticPr fontId="11" type="noConversion"/>
  </si>
  <si>
    <t>垃圾回收</t>
    <phoneticPr fontId="11" type="noConversion"/>
  </si>
  <si>
    <t>canvas</t>
    <phoneticPr fontId="11" type="noConversion"/>
  </si>
  <si>
    <t>XSS</t>
    <phoneticPr fontId="11" type="noConversion"/>
  </si>
  <si>
    <t>代码重构</t>
    <phoneticPr fontId="11" type="noConversion"/>
  </si>
  <si>
    <t>博客园</t>
    <phoneticPr fontId="11" type="noConversion"/>
  </si>
  <si>
    <t>C语言</t>
    <phoneticPr fontId="11" type="noConversion"/>
  </si>
  <si>
    <t>Orleans</t>
    <phoneticPr fontId="11" type="noConversion"/>
  </si>
  <si>
    <t>gulp</t>
    <phoneticPr fontId="11" type="noConversion"/>
  </si>
  <si>
    <t>Couchbase</t>
    <phoneticPr fontId="11" type="noConversion"/>
  </si>
  <si>
    <t>GCD</t>
    <phoneticPr fontId="11" type="noConversion"/>
  </si>
  <si>
    <t>Framework</t>
    <phoneticPr fontId="11" type="noConversion"/>
  </si>
  <si>
    <t>LaTex</t>
    <phoneticPr fontId="11" type="noConversion"/>
  </si>
  <si>
    <t>Grunt</t>
    <phoneticPr fontId="11" type="noConversion"/>
  </si>
  <si>
    <t>七牛</t>
    <phoneticPr fontId="11" type="noConversion"/>
  </si>
  <si>
    <t>zookeeper</t>
    <phoneticPr fontId="11" type="noConversion"/>
  </si>
  <si>
    <t>KVO</t>
    <phoneticPr fontId="11" type="noConversion"/>
  </si>
  <si>
    <t>内存管理</t>
    <phoneticPr fontId="11" type="noConversion"/>
  </si>
  <si>
    <t>Win 10</t>
    <phoneticPr fontId="11" type="noConversion"/>
  </si>
  <si>
    <t>WIN32</t>
    <phoneticPr fontId="11" type="noConversion"/>
  </si>
  <si>
    <t>游戏开发</t>
    <phoneticPr fontId="11" type="noConversion"/>
  </si>
  <si>
    <t>CodeSmith</t>
    <phoneticPr fontId="11" type="noConversion"/>
  </si>
  <si>
    <t>反编译</t>
    <phoneticPr fontId="11" type="noConversion"/>
  </si>
  <si>
    <t>新浪</t>
    <phoneticPr fontId="11" type="noConversion"/>
  </si>
  <si>
    <t>Atom</t>
    <phoneticPr fontId="11" type="noConversion"/>
  </si>
  <si>
    <t>Tornado</t>
    <phoneticPr fontId="11" type="noConversion"/>
  </si>
  <si>
    <t>OC</t>
    <phoneticPr fontId="11" type="noConversion"/>
  </si>
  <si>
    <t>PostgreSQL</t>
    <phoneticPr fontId="11" type="noConversion"/>
  </si>
  <si>
    <t>SASS</t>
    <phoneticPr fontId="11" type="noConversion"/>
  </si>
  <si>
    <t>hibernate</t>
    <phoneticPr fontId="11" type="noConversion"/>
  </si>
  <si>
    <t>数据挖掘</t>
    <phoneticPr fontId="11" type="noConversion"/>
  </si>
  <si>
    <t>单纯包含</t>
    <phoneticPr fontId="11" type="noConversion"/>
  </si>
  <si>
    <t>Y</t>
    <phoneticPr fontId="11" type="noConversion"/>
  </si>
  <si>
    <t>标题</t>
    <phoneticPr fontId="11" type="noConversion"/>
  </si>
  <si>
    <t>传统</t>
    <phoneticPr fontId="11" type="noConversion"/>
  </si>
  <si>
    <t>Search</t>
    <phoneticPr fontId="11" type="noConversion"/>
  </si>
  <si>
    <t>判断</t>
    <phoneticPr fontId="11" type="noConversion"/>
  </si>
  <si>
    <t>JSONP</t>
  </si>
  <si>
    <t>OpenStack</t>
  </si>
  <si>
    <t>添加</t>
    <phoneticPr fontId="11" type="noConversion"/>
  </si>
  <si>
    <t>放入包含列表</t>
    <phoneticPr fontId="11" type="noConversion"/>
  </si>
  <si>
    <t>.NET</t>
  </si>
  <si>
    <t>C语言</t>
  </si>
  <si>
    <t>JSONP</t>
    <phoneticPr fontId="11" type="noConversion"/>
  </si>
  <si>
    <t>OpenStack</t>
    <phoneticPr fontId="11" type="noConversion"/>
  </si>
  <si>
    <t>NSURLSession</t>
    <phoneticPr fontId="11" type="noConversion"/>
  </si>
  <si>
    <t>说明</t>
    <phoneticPr fontId="11" type="noConversion"/>
  </si>
  <si>
    <t>Search工具无法获得.NET这样的Token，所以，这里不区分大小写的包含</t>
    <phoneticPr fontId="11" type="noConversion"/>
  </si>
  <si>
    <t>戏说HTML5</t>
  </si>
  <si>
    <t>HTML5</t>
  </si>
  <si>
    <t>HTML,HTML5</t>
  </si>
  <si>
    <t>Canny边缘检测算法原理及C语言实现详解（原创码字）</t>
  </si>
  <si>
    <t>C语言,语言</t>
  </si>
  <si>
    <t>iOS</t>
  </si>
  <si>
    <t>Windows Azure Virtual Machine (29) 修改Azure VM 数据磁盘容量</t>
  </si>
  <si>
    <t>Azure,Mac,Windows</t>
  </si>
  <si>
    <t>Azure,Windows</t>
  </si>
  <si>
    <t>Android</t>
  </si>
  <si>
    <t>IOS之UICollectionViewController ------------ 救赎之路</t>
  </si>
  <si>
    <t>Controller,iOS,UICollectionView</t>
  </si>
  <si>
    <t>Quartz.NET开源作业调度框架系列(三):IJobExecutionContext 参数传递</t>
  </si>
  <si>
    <t>Quartz</t>
  </si>
  <si>
    <t>.NET,Quartz</t>
  </si>
  <si>
    <t>iOS,Javascript</t>
  </si>
  <si>
    <t>[小北De编程手记] : Lesson 06 - Selenium For C# 之 流程控制</t>
  </si>
  <si>
    <t>C#,LESS</t>
  </si>
  <si>
    <t>C#</t>
  </si>
  <si>
    <t>Thrift的TJsonProtocol协议分析</t>
  </si>
  <si>
    <t>[小北De编程手记] : Lesson 05 - Selenium For C# 之 API 下</t>
  </si>
  <si>
    <t>[小北De编程手记] : Lesson 07 - Selenium For C# 之 窗口处理</t>
  </si>
  <si>
    <t>Unity3D独立游戏开发日记（一）：动态生成树木</t>
  </si>
  <si>
    <t>Unity3D,游戏开发</t>
  </si>
  <si>
    <t>Unity,Unity3D,游戏开发</t>
  </si>
  <si>
    <t>Objective－C 笔记二 类、对象和方法</t>
  </si>
  <si>
    <t>Objective-C</t>
  </si>
  <si>
    <t>SQL,数据库</t>
  </si>
  <si>
    <t>WPF</t>
  </si>
  <si>
    <t>Windows</t>
  </si>
  <si>
    <t>[小北De编程手记] : Lesson 03 - Selenium For C# 之 元素定位</t>
  </si>
  <si>
    <t>Windows Azure Virtual Machine (30) 修改Azure VM 的Subnet</t>
  </si>
  <si>
    <t>拥抱HTML5 — Page Visibility(页面可见性) API介绍</t>
  </si>
  <si>
    <t>JavaWeb 后端 &lt;二&gt; 之 Servlet 学习笔记</t>
  </si>
  <si>
    <t>Java</t>
  </si>
  <si>
    <t>解决html5新标签【placeholder】低版本浏览器下不兼容问题</t>
  </si>
  <si>
    <t>HTML5,浏览器</t>
  </si>
  <si>
    <t>HTML,HTML5,浏览器</t>
  </si>
  <si>
    <t>jQuery</t>
  </si>
  <si>
    <t>ServiceStack Web Service 创建与调用简单示列</t>
  </si>
  <si>
    <t>Stack</t>
  </si>
  <si>
    <t>HTML5新特性总结</t>
  </si>
  <si>
    <t>SQL</t>
  </si>
  <si>
    <t>基于jQuery查找dom的多种方式性能问题</t>
  </si>
  <si>
    <t>DOM,jQuery</t>
  </si>
  <si>
    <t>实现跨浏览器html5表单验证</t>
  </si>
  <si>
    <t>smartmontools的安装使用和实现对磁盘的Nagios监控</t>
  </si>
  <si>
    <t>JS魔法堂：再识Bitwise Operation &amp; Bitwise Shift</t>
  </si>
  <si>
    <t>Javascript,Opera</t>
  </si>
  <si>
    <t>Javascript</t>
  </si>
  <si>
    <t>三天学会HTML5 之第一天</t>
  </si>
  <si>
    <t>HTML5中类jQuery选择器querySelector的高级使用 document.querySelectorAll.bind(document);</t>
  </si>
  <si>
    <t>HTML5,jQuery</t>
  </si>
  <si>
    <t>HTML,HTML5,jQuery</t>
  </si>
  <si>
    <t>CSharpGL(10)两个纹理叠加</t>
  </si>
  <si>
    <t>Csharp</t>
  </si>
  <si>
    <t>自定义UICollectionViewLayout 实现瀑布流</t>
  </si>
  <si>
    <t>UICollectionView</t>
  </si>
  <si>
    <t>使用Visual Studio 2015 Community 开发windows服务</t>
  </si>
  <si>
    <t>Unity,Windows</t>
  </si>
  <si>
    <t>CSS,HTML</t>
  </si>
  <si>
    <t>.NET开源高性能Socket通信中间件Helios介绍及演示</t>
  </si>
  <si>
    <t>.NET,iOS</t>
  </si>
  <si>
    <t>CSharpGL(11)用C#直接编写GLSL程序</t>
  </si>
  <si>
    <t>C#,Csharp</t>
  </si>
  <si>
    <t>快速入门系列--MVC--07与HTML5移动开发的结合</t>
  </si>
  <si>
    <t>HTML5,MVC,移动</t>
  </si>
  <si>
    <t>HTML,HTML5,MVC,移动</t>
  </si>
  <si>
    <t>cocos2dx</t>
  </si>
  <si>
    <t>VC连接mysql数据库错误：libmysql.lib : fatal error LNK1113: invalid machine 解决方法</t>
  </si>
  <si>
    <t>Mac,MySql,数据库</t>
  </si>
  <si>
    <t>MySql,数据库</t>
  </si>
  <si>
    <t>underscorejs-reject学习</t>
  </si>
  <si>
    <t>[小北De编程手记] : Lesson 04 - Selenium For C# 之 API 上</t>
  </si>
  <si>
    <t>微型 ORM 的第一篇 DapperLambda发布</t>
  </si>
  <si>
    <t>Dapper</t>
  </si>
  <si>
    <t>ExtJS远程数据-本地分页</t>
  </si>
  <si>
    <t>Win下，通过Jstack截取Java进程中的堆栈信息</t>
  </si>
  <si>
    <t>Java,Javascript,Stack</t>
  </si>
  <si>
    <t>javascript开发HTML5游戏--斗地主(单机模式part3)</t>
  </si>
  <si>
    <t>HTML5,Javascript</t>
  </si>
  <si>
    <t>HTML,HTML5,Javascript</t>
  </si>
  <si>
    <t>详解 UWP (通用 Windows 平台) 中的两种 HttpClient API</t>
  </si>
  <si>
    <t>HTTP,UWP,Windows</t>
  </si>
  <si>
    <t>UWP,Windows</t>
  </si>
  <si>
    <t>【初探Spring】------Spring IOC（一）</t>
  </si>
  <si>
    <t>OC,Spring</t>
  </si>
  <si>
    <t>Spring</t>
  </si>
  <si>
    <t>HTML5拖放（drag and drop）与plupload的懒人上传</t>
  </si>
  <si>
    <t>C语言数据类型的转换</t>
  </si>
  <si>
    <t>HTML5矢量实现文件上传进度条</t>
  </si>
  <si>
    <t>iOS引入JavaScriptCore引擎框架（二）</t>
  </si>
  <si>
    <t>微信支付开发-Senparc.Weixin.MP详解</t>
  </si>
  <si>
    <t>微信支付</t>
  </si>
  <si>
    <t>微信,微信支付</t>
  </si>
  <si>
    <t>图片上传插件ImgUploadJS：用HTML5 File API 实现截图粘贴上传、拖拽上传</t>
  </si>
  <si>
    <t>Framework</t>
  </si>
  <si>
    <t>Unity3D - 详解Quaternion类（二）</t>
  </si>
  <si>
    <t>Unity3D</t>
  </si>
  <si>
    <t>Unity,Unity3D</t>
  </si>
  <si>
    <t>Unity3d在安卓android的更新(APK覆盖)</t>
  </si>
  <si>
    <t>Android,Unity3D</t>
  </si>
  <si>
    <t>Android,Unity,Unity3D</t>
  </si>
  <si>
    <t>Quartz.NET开源作业调度框架系列(二):CronTrigger</t>
  </si>
  <si>
    <t>如何让用户只能访问特定的数据库(MSSQL)</t>
  </si>
  <si>
    <t>Spark</t>
  </si>
  <si>
    <t>cocos2dx2.0 帧动画的创建和播放过程 深入分析</t>
  </si>
  <si>
    <t>微信支付-我遇到的那些问题</t>
  </si>
  <si>
    <t>react+redux教程（一）connect、applyMiddleware、thunk、webpackHotMiddleware</t>
  </si>
  <si>
    <t>ReactJS,redux,WebPack</t>
  </si>
  <si>
    <t>ReactJS,redux</t>
  </si>
  <si>
    <t>05. Web大前端时代之：HTML5+CSS3入门系列~H5 多媒体系</t>
  </si>
  <si>
    <t>CSS,HTML5,前端</t>
  </si>
  <si>
    <t>CSS,HTML,前端</t>
  </si>
  <si>
    <t>html5 实现简单的上传</t>
  </si>
  <si>
    <t>helios架构详解（一）服务器端架构</t>
  </si>
  <si>
    <t>iOS,服务器端</t>
  </si>
  <si>
    <t>服务器端</t>
  </si>
  <si>
    <t>如何使用vs2012单步调试uGUI（unity3d 5.3f4）</t>
  </si>
  <si>
    <t>WebGL实现HTML5的3D贪吃蛇游戏</t>
  </si>
  <si>
    <t>将requirejs进行到底（2）</t>
  </si>
  <si>
    <t>Operating System-Process(1)什么是进程&amp;&amp;进程的创建（Creation）&amp;&amp;进程的终止（Termination）&amp;&amp;进程的状态（State）</t>
  </si>
  <si>
    <t>浅谈Tuple之C#4.0新特性那些事儿你还记得多少？</t>
  </si>
  <si>
    <t>ERROR 1819 (HY000): Your password does not satisfy the current policy requirements</t>
  </si>
  <si>
    <t>Word</t>
  </si>
  <si>
    <t>大叔也说Xamarin~Android篇~为HttpClient共享Session，android与api的session共享机制</t>
  </si>
  <si>
    <t>Android,HTTP,session,Xamarin</t>
  </si>
  <si>
    <t>Android,session,Xamarin</t>
  </si>
  <si>
    <t>03.Web大前端时代之：HTML5+CSS3入门系列~H5功能元素</t>
  </si>
  <si>
    <t>PhantomJS实现最简单的模拟登陆方案</t>
  </si>
  <si>
    <t>PHP实现基于Swoole简单的HTTP服务器</t>
  </si>
  <si>
    <t>HTTP服务器,PHP</t>
  </si>
  <si>
    <t>HTTP,HTTP服务器,PHP</t>
  </si>
  <si>
    <t>一个防止误删MSSQL数据库的方法</t>
  </si>
  <si>
    <t>JustWe-WebServer Android上的Http服务器</t>
  </si>
  <si>
    <t>Android,HTTP服务器</t>
  </si>
  <si>
    <t>Android,HTTP,HTTP服务器</t>
  </si>
  <si>
    <t>04. Web大前端时代之：HTML5+CSS3入门系列~HTML5 表单</t>
  </si>
  <si>
    <t>CSS,HTML,HTML5,前端</t>
  </si>
  <si>
    <t>Unity3D读取模型文件自动生成AnimatorController简单实例</t>
  </si>
  <si>
    <t>Controller,Unity3D</t>
  </si>
  <si>
    <t>青瓷引擎之纯JavaScript打造HTML5游戏第二弹——《跳跃的方块》Part 10（排行榜界面&amp;界面管理）</t>
  </si>
  <si>
    <t>Unity3D - 详解Quaternion类(一)</t>
  </si>
  <si>
    <t>(视频) 基于HTML5的服务器远程访问工具</t>
  </si>
  <si>
    <t>关于linux - Centos 7 系统下使用PXE网络的方式（pxe+dhcpd+tftp+httpd）安装操作系统</t>
  </si>
  <si>
    <t>CentOS,HTTP,Linux</t>
  </si>
  <si>
    <t>CentOS,Linux</t>
  </si>
  <si>
    <t>ReactNative</t>
  </si>
  <si>
    <t>UIAlertController 的使用（NS_CLASS_AVAILABLE_IOS(8_0)iOS8以后有效）</t>
  </si>
  <si>
    <t>Controller,iOS</t>
  </si>
  <si>
    <t>02.Web大前端时代之：HTML5+CSS3入门系列~H5结构元素</t>
  </si>
  <si>
    <t>ReactJS</t>
  </si>
  <si>
    <t>Quartz.net持久化与集群部署开发详解</t>
  </si>
  <si>
    <t>测试</t>
  </si>
  <si>
    <t>使用普通用户替代root来管理IEE</t>
  </si>
  <si>
    <t>Quartz.NET开源作业调度框架系列(一):快速入门step by step</t>
  </si>
  <si>
    <t>轻松创建R语言函数包</t>
  </si>
  <si>
    <t>R语言</t>
  </si>
  <si>
    <t>语言</t>
  </si>
  <si>
    <t>如何在 ie6 中使用 "localStorage"</t>
  </si>
  <si>
    <t>LocalStorage</t>
  </si>
  <si>
    <t>IE,LocalStorage</t>
  </si>
  <si>
    <t>Windows Azure Virtual Machine (28) 使用Azure实例级别IP，Instance-Level Public IP Address (PIP)</t>
  </si>
  <si>
    <t>使用Freemarker 实现JSP页面的静态化</t>
  </si>
  <si>
    <t>图解用HTML5的popstate如何玩转浏览器历史记录</t>
  </si>
  <si>
    <t>自定义实现wcf的用户名密码验证</t>
  </si>
  <si>
    <t>WCF</t>
  </si>
  <si>
    <t>HTML5骨骼动画Demo | 使用min2d、createjs、pixi播放spine动画</t>
  </si>
  <si>
    <t>WebGL实现HTML5贪吃蛇3D游戏</t>
  </si>
  <si>
    <t>C++</t>
  </si>
  <si>
    <t>JavaWeb 后端 &lt;一&gt; 之 Tomcat服务器 - Http协议 学习笔记</t>
  </si>
  <si>
    <t>HTTP,Java,Tomcat</t>
  </si>
  <si>
    <t>HTTP,Tomcat</t>
  </si>
  <si>
    <t>iOS引入JavaScriptCore引擎框架（一）</t>
  </si>
  <si>
    <t>青瓷引擎之纯JavaScript打造HTML5游戏第二弹——《跳跃的方块》Part 6（分数上传及排行榜查询）</t>
  </si>
  <si>
    <t>svn迁移gitlab，构建前端打包发布流程</t>
  </si>
  <si>
    <t>GitHub,SVN,前端</t>
  </si>
  <si>
    <t>SVN,前端</t>
  </si>
  <si>
    <t>R语言：用简单的文本处理方法优化我们的读书体验</t>
  </si>
  <si>
    <t>nw.js桌面软件开发系列 第0.1节 HTML5和桌面软件开发的碰撞</t>
  </si>
  <si>
    <t>（spring-第12回【IoC基础篇】）JavaBean的属性编辑器</t>
  </si>
  <si>
    <t>Java,Spring</t>
  </si>
  <si>
    <t>Unity3D项目实战笔记（10）：Unity3D编译IPA的PostEvents–节约时间利器</t>
  </si>
  <si>
    <t>Quartz.NET开源作业调度框架系列(五):AdoJobStore保存job到数据库</t>
  </si>
  <si>
    <t>Dojo,Quartz,数据库</t>
  </si>
  <si>
    <t>.NET,Quartz,数据库</t>
  </si>
  <si>
    <t>mapreduce导出MSSQL的数据到HDFS</t>
  </si>
  <si>
    <t>mapreduce,SQL</t>
  </si>
  <si>
    <t>mapreduce</t>
  </si>
  <si>
    <t>iOS原生的搜索：UISearchController</t>
  </si>
  <si>
    <t>Controller,iOS,搜索</t>
  </si>
  <si>
    <t>iOS,搜索</t>
  </si>
  <si>
    <t>Quartz.NET开源作业调度框架系列(四):Plugin Job</t>
  </si>
  <si>
    <t>好消息！Html5游戏和动画的福音</t>
  </si>
  <si>
    <t>微信公众号jssdk使用的惨痛经历</t>
  </si>
  <si>
    <t>Javascript,微信</t>
  </si>
  <si>
    <t>微信</t>
  </si>
  <si>
    <t>Reactor事件驱动的两种设计实现：面向对象 VS 函数式编程</t>
  </si>
  <si>
    <t>swift与oc混编</t>
  </si>
  <si>
    <t>Swift</t>
  </si>
  <si>
    <t>OC,Swift</t>
  </si>
  <si>
    <t>C#：Oracle数据库带参PLSQL语句的正确性验证</t>
  </si>
  <si>
    <t>C#,Oracle,SQL,数据库</t>
  </si>
  <si>
    <t>C#,Oracle,数据库</t>
  </si>
  <si>
    <t>Python</t>
  </si>
  <si>
    <t>零OCR基础6行代码实现C#验证码识别</t>
  </si>
  <si>
    <t>C#,OC</t>
  </si>
  <si>
    <t>青瓷引擎之纯JavaScript打造HTML5游戏第二弹——《跳跃的方块》Part 4</t>
  </si>
  <si>
    <t>HTML5块级元素</t>
  </si>
  <si>
    <t>基于HTML5的Web SCADA工控移动应用</t>
  </si>
  <si>
    <t>HTML5,移动</t>
  </si>
  <si>
    <t>HTML,HTML5,移动</t>
  </si>
  <si>
    <t>CSharpGL(8)使用3D纹理渲染体数据 (Volume Rendering) 初探</t>
  </si>
  <si>
    <t>青瓷引擎之纯JavaScript打造HTML5游戏第二弹——《跳跃的方块》Part 5（添加微信支持）</t>
  </si>
  <si>
    <t>HTML5,Javascript,微信</t>
  </si>
  <si>
    <t>HTML,HTML5,Javascript,微信</t>
  </si>
  <si>
    <t>几种封装javaBean的方法</t>
  </si>
  <si>
    <t>如何让旧浏览器支持HTML5新标签</t>
  </si>
  <si>
    <t>【Java EE 学习 69 上】【struts2】【paramsPrepareParamsStack拦截器栈解决model对象和属性赋值冲突问题】</t>
  </si>
  <si>
    <t>Java,Stack</t>
  </si>
  <si>
    <t>Java Dom解析的三个实例</t>
  </si>
  <si>
    <t>DOM,Java</t>
  </si>
  <si>
    <t>C语言的空格问题</t>
  </si>
  <si>
    <t>Js实现根据某个字段对Json数据进行排序</t>
  </si>
  <si>
    <t>JSON</t>
  </si>
  <si>
    <t>Javascript,JSON</t>
  </si>
  <si>
    <t>将requirejs进行到底（一）</t>
  </si>
  <si>
    <t>SQL Server时间粒度系列----第6节基于当前日的小时数和分钟数与mysql unix_timestamp和from_unixtime的mssql实现</t>
  </si>
  <si>
    <t>MySql,SQL</t>
  </si>
  <si>
    <t>C语言中宏定义（#define）时do{}while(0)的价值</t>
  </si>
  <si>
    <t>青瓷引擎之纯JavaScript打造HTML5游戏第二弹——《跳跃的方块》Part 9（登陆等待&amp;结算界面）</t>
  </si>
  <si>
    <t>androidMVP的尝试</t>
  </si>
  <si>
    <t>RxJava漫谈-RxAndroid使用</t>
  </si>
  <si>
    <t>Android,Java</t>
  </si>
  <si>
    <t>GIN+GORILLA=A GOLANG WEBSOCKET SERVER</t>
  </si>
  <si>
    <t>OC</t>
  </si>
  <si>
    <t>COCOS2D-JS入门-官网template源码解析</t>
  </si>
  <si>
    <t>Javascript,OC</t>
  </si>
  <si>
    <t>CSharpGL(7)对VAO和VBO的封装</t>
  </si>
  <si>
    <t>HTML5 — 让拖放变的流行起来</t>
  </si>
  <si>
    <t>青瓷引擎之纯JavaScript打造HTML5游戏第二弹——《跳跃的方块》Part 3</t>
  </si>
  <si>
    <t>开源免费的HTML5游戏引擎——青瓷引擎(QICI Engine) 1.0正式版发布了！</t>
  </si>
  <si>
    <t>JSP入门之自定义标签</t>
  </si>
  <si>
    <t>使用MVVM框架（avalonJS）进行快速开发</t>
  </si>
  <si>
    <t>Live2d-cocos2dx教程（一）例子搭建及运行</t>
  </si>
  <si>
    <t>30分钟 带你浅入seajs源码</t>
  </si>
  <si>
    <t>YARN DistributedShell源码分析与修改</t>
  </si>
  <si>
    <t>Shell</t>
  </si>
  <si>
    <t>使用HTML5新特性Mutation Observer实现编辑器的撤销和撤销回退操作</t>
  </si>
  <si>
    <t>JAVASCRIPT开发HTML5游戏--斗地主(网络对战PART4)</t>
  </si>
  <si>
    <t>android-Okhttp初步使用</t>
  </si>
  <si>
    <t>Android,HTTP</t>
  </si>
  <si>
    <t>IOS多线程之NSOperation学习总结</t>
  </si>
  <si>
    <t>iOS,Opera,多线程</t>
  </si>
  <si>
    <t>iOS,多线程</t>
  </si>
  <si>
    <t>初识Jsoup之解析HTML</t>
  </si>
  <si>
    <t>HTML,Javascript</t>
  </si>
  <si>
    <t>HTML</t>
  </si>
  <si>
    <t>C语言知识整理（3）：内存管理（详细版）</t>
  </si>
  <si>
    <t>C语言,内存管理</t>
  </si>
  <si>
    <t>C语言,内存管理,语言</t>
  </si>
  <si>
    <t>Gitblit中采用Ticket模式进行协作开发</t>
  </si>
  <si>
    <t>GitHub</t>
  </si>
  <si>
    <t>HTML5 Canvas学习</t>
  </si>
  <si>
    <t>canvas,HTML5</t>
  </si>
  <si>
    <t>canvas,HTML,HTML5</t>
  </si>
  <si>
    <t>鼠标滚动插件smoovejs和wowjs</t>
  </si>
  <si>
    <t>ArchLinux安装与配置小结</t>
  </si>
  <si>
    <t>Linux</t>
  </si>
  <si>
    <t>IOC容器中bean的生命周期</t>
  </si>
  <si>
    <t>HTML5实现3D和2D可视化QuadTree四叉树碰撞检测</t>
  </si>
  <si>
    <t>30分钟 带你浅入requirejs源码</t>
  </si>
  <si>
    <t>Blender 脚本之 Operator 初探</t>
  </si>
  <si>
    <t>青瓷引擎之纯JavaScript打造HTML5游戏第二弹——《跳跃的方块》Part 7（服务器连接&amp;数据处理）</t>
  </si>
  <si>
    <t>青瓷引擎之纯JavaScript打造HTML5游戏第二弹——《跳跃的方块》Part 8（登陆界面）</t>
  </si>
  <si>
    <t>javascript开发HTML5游戏--斗地主(单机模式part2)</t>
  </si>
  <si>
    <t>在Web应用中接入微信支付的流程之极简清晰版</t>
  </si>
  <si>
    <t>Javascript动态加载Html元素到页面Dom文档结构时执行顺序的不同</t>
  </si>
  <si>
    <t>DOM,HTML,Javascript</t>
  </si>
  <si>
    <t>SparkR详解</t>
  </si>
  <si>
    <t>React Native 打包.jsx文件</t>
  </si>
  <si>
    <t>Javascript,ReactJS</t>
  </si>
  <si>
    <t>跟我从零基础学习Unity3D开发--资源打包篇（AssetBundle）</t>
  </si>
  <si>
    <t>测试mysql的sql语句预编译效果</t>
  </si>
  <si>
    <t>MySql,测试</t>
  </si>
  <si>
    <t>MySql,SQL,测试</t>
  </si>
  <si>
    <t>ASP.NET Boilerplate Project</t>
  </si>
  <si>
    <t>APPLE</t>
  </si>
  <si>
    <t>CleanAOP实战系列－－WPF中MVVM自动更新</t>
  </si>
  <si>
    <t>AOP,WPF</t>
  </si>
  <si>
    <t>HTML5实战教程———开发一个简单漂亮的登录页面</t>
  </si>
  <si>
    <t>【WPF】分享自用 白板窗口(空窗口) 控件 BlankWindow，基于WindowChrome。</t>
  </si>
  <si>
    <t>Chrome,WPF</t>
  </si>
  <si>
    <t>Html-文档类型(DTD)和DOCTYPE</t>
  </si>
  <si>
    <t>HTML,OC</t>
  </si>
  <si>
    <t>一文说尽C++赋值运算符重载函数(operator=)</t>
  </si>
  <si>
    <t>C++,Opera</t>
  </si>
  <si>
    <t>青瓷引擎之纯JavaScript打造HTML5游戏第二弹——《跳跃的方块》Part 2</t>
  </si>
  <si>
    <t>C#利用SqlDataAdapte对DataTable进行批量数据操作</t>
  </si>
  <si>
    <t>C#,SQL</t>
  </si>
  <si>
    <t>Jsp入门实战上</t>
  </si>
  <si>
    <t>再谈CSHELL对C程序员的价值</t>
  </si>
  <si>
    <t>Shell,程序员</t>
  </si>
  <si>
    <t>程序员</t>
  </si>
  <si>
    <t>iOS开发：Swift多线程NSOperation的使用</t>
  </si>
  <si>
    <t>iOS,Opera,Swift,多线程</t>
  </si>
  <si>
    <t>iOS,Swift,多线程</t>
  </si>
  <si>
    <t>使用AppleScript实现一个批量添加文件前缀的功能</t>
  </si>
  <si>
    <t>Unity3D中使用Profiler精确定位性能热点的优化技巧</t>
  </si>
  <si>
    <t>.Net使用Redis详解之ServiceStack.Redis（七）</t>
  </si>
  <si>
    <t>.NET,Redis,Stack</t>
  </si>
  <si>
    <t>.NET,Redis</t>
  </si>
  <si>
    <t>iOS开发-NSOperation与GCD区别</t>
  </si>
  <si>
    <t>GCD,iOS,Opera</t>
  </si>
  <si>
    <t>GCD,iOS</t>
  </si>
  <si>
    <t>[Machine Learning] 梯度下降法的三种形式BGD、SGD以及MBGD</t>
  </si>
  <si>
    <t>Mac</t>
  </si>
  <si>
    <t>iOS UIAlertController</t>
  </si>
  <si>
    <t>基于HTML5的WebGL结合Box2DJS物理应用</t>
  </si>
  <si>
    <t>CREATE FILE encountered operating system error 5(Access is denied.)</t>
  </si>
  <si>
    <t>理解IEnumerator+IEnumerable这种接口思想</t>
  </si>
  <si>
    <t>R语言rank函数详细解析</t>
  </si>
  <si>
    <t>Hadoop</t>
  </si>
  <si>
    <t>iOS UISearchController的使用</t>
  </si>
  <si>
    <t>【js类库AngularJs】解决angular+springmvc的post提交问题</t>
  </si>
  <si>
    <t>AngularJS,Javascript</t>
  </si>
  <si>
    <t>使用httpclient 调用selenium webdriver</t>
  </si>
  <si>
    <t>HTTP</t>
  </si>
  <si>
    <t>揭秘Windows10 UWP中的httpclient接口[2]</t>
  </si>
  <si>
    <t>gitlab+gerrit+jenkins持续集成框架</t>
  </si>
  <si>
    <t>让ie6对png透明图片支持起来</t>
  </si>
  <si>
    <t>青瓷引擎之纯JavaScript打造HTML5游戏第二弹——《跳跃的方块》Part 1</t>
  </si>
  <si>
    <t>用我所学去讲C语言指针</t>
  </si>
  <si>
    <t>R语言-神经网络包RSNNS</t>
  </si>
  <si>
    <t>步步深入：MySQL架构总览-&gt;查询执行流程-&gt;SQL解析顺序</t>
  </si>
  <si>
    <t>移动端调试利器 JSConsole 介绍</t>
  </si>
  <si>
    <t>Javascript,移动</t>
  </si>
  <si>
    <t>移动</t>
  </si>
  <si>
    <t>使用FiddlerCore来测试WebAPI</t>
  </si>
  <si>
    <t>Fiddler,测试</t>
  </si>
  <si>
    <t>NoSQL - Redis应用场景</t>
  </si>
  <si>
    <t>Redis,SQL</t>
  </si>
  <si>
    <t>快速入门系列--NOSQL--02Redis也木有那么“高富帅”</t>
  </si>
  <si>
    <t>玉伯的一道课后题题解（关于 IEEE 754 双精度浮点型精度损失）</t>
  </si>
  <si>
    <t>JS组件系列——Form表单验证神器： BootstrapValidator</t>
  </si>
  <si>
    <t>Bootstrap,Javascript</t>
  </si>
  <si>
    <t>【js类库AngularJs】学习angularJs的指令（包括常见表单验证，隐藏等功能）</t>
  </si>
  <si>
    <t>AngularJS</t>
  </si>
  <si>
    <t>Quartz.NET 入门，带C#实例</t>
  </si>
  <si>
    <t>C#,Quartz</t>
  </si>
  <si>
    <t>.NET,C#,Quartz</t>
  </si>
  <si>
    <t>VS2015 C#6.0 中的那些新特性</t>
  </si>
  <si>
    <t>C#,VisualStudio</t>
  </si>
  <si>
    <t>HTML5离线缓存（Application Cache）</t>
  </si>
  <si>
    <t>简单快速的伪Fractional Cascading</t>
  </si>
  <si>
    <t>Action</t>
  </si>
  <si>
    <t>这个错误，每个ScrumMaster都犯过</t>
  </si>
  <si>
    <t>Scrum</t>
  </si>
  <si>
    <t>Robot Framework + Selenium library + IEDriver环境搭建</t>
  </si>
  <si>
    <t>Framework,IE</t>
  </si>
  <si>
    <t>bootstrapValidator多字段联合验证（如开始日期和结束日期中，开始日期不可晚于结束日期）</t>
  </si>
  <si>
    <t>Bootstrap</t>
  </si>
  <si>
    <t>12小时包你学会基于ReactMix框架的ReactNativeApp开发（二）基于Css+HTML写第一个app页面</t>
  </si>
  <si>
    <t>CSS,HTML,ReactNative</t>
  </si>
  <si>
    <t>Atitit,通过pid获取进程文件路径 java php  c#.net版本大总结</t>
  </si>
  <si>
    <t>.NET,C#,Java,PHP</t>
  </si>
  <si>
    <t>.NET,Java,PHP</t>
  </si>
  <si>
    <t>nw.js FrameLess Window下的窗口拖拽与窗口大小控制</t>
  </si>
  <si>
    <t>Javascript,LESS</t>
  </si>
  <si>
    <t>基于HTML5的WebGL结合Box2DJS物理引擎应用</t>
  </si>
  <si>
    <t>Html5 postMessage实现跨域消息传递</t>
  </si>
  <si>
    <t>微信JSSDK多图片上传并且解决IOS系统上传一直加载的问题</t>
  </si>
  <si>
    <t>iOS,Javascript,微信</t>
  </si>
  <si>
    <t>iOS,微信</t>
  </si>
  <si>
    <t>使用JavaMail收发邮件</t>
  </si>
  <si>
    <t>JSP2 自定义标签</t>
  </si>
  <si>
    <t>SpringMVC源码解析 - HandlerAdapter - @SessionAttributes注解处理</t>
  </si>
  <si>
    <t>微信支付开发 c# SDK JSAPI支付开发的流程和微信大坑</t>
  </si>
  <si>
    <t>C#,Javascript,微信支付</t>
  </si>
  <si>
    <t>C#,微信,微信支付</t>
  </si>
  <si>
    <t>ajax 请求二进制流 图片 文件 XMLHttpRequest 请求并处理二进制流数据 之最佳实践</t>
  </si>
  <si>
    <t>AJAX,HTTP,XML</t>
  </si>
  <si>
    <t>AJAX</t>
  </si>
  <si>
    <t>前端</t>
  </si>
  <si>
    <t>HTML5拓扑图形组件设计之道（一）</t>
  </si>
  <si>
    <t>在Gulp中使用BrowserSync</t>
  </si>
  <si>
    <t>gulp,rsync</t>
  </si>
  <si>
    <t>gulp</t>
  </si>
  <si>
    <t>Entity Framework 5.0.0 Function Import 以及 ODP. NET Implicit REF CURSOR Binding使用简介</t>
  </si>
  <si>
    <t>Enterprise Framework,Framework</t>
  </si>
  <si>
    <t>CSharpGL(15)用GLSL渲染2种类型的文字</t>
  </si>
  <si>
    <t>[小北De编程手记] : Lesson 04 玩转 xUnit.Net 之 Fixture（下）</t>
  </si>
  <si>
    <t>.NET,LESS,xUnit</t>
  </si>
  <si>
    <t>.NET,xUnit</t>
  </si>
  <si>
    <t>初识Android的ReactiveX</t>
  </si>
  <si>
    <t>Android,ReactJS</t>
  </si>
  <si>
    <t>三天学会HTML5 ——多媒体元素的使用</t>
  </si>
  <si>
    <t>首个threejs项目-前端填坑指南</t>
  </si>
  <si>
    <t>Javascript,前端</t>
  </si>
  <si>
    <t>脑洞大开之采用HTML5+SignalR2.0(.Net)实现原生Web视频</t>
  </si>
  <si>
    <t>.NET,HTML5,SignalR</t>
  </si>
  <si>
    <t>.NET,HTML,SignalR</t>
  </si>
  <si>
    <t>JS面向对象（2） -- this的使用，对象之间的赋值，for...in语句，delete使用，成员方法，json对象的使用，prototype的使用，原型继承与原型链</t>
  </si>
  <si>
    <t>和我一起学《HTTP权威指南》——安全HTTP与HTTPS</t>
  </si>
  <si>
    <t>HTTPS</t>
  </si>
  <si>
    <t>HTTP,HTTPS</t>
  </si>
  <si>
    <t>INBOUND_CONNECT_TIMEOUT与SQLNET.INBOUND_CONNECT_TIMEOUT小结</t>
  </si>
  <si>
    <t>iOS开发之网络编程--3、NSURLSessionDataTask实现文件下载(离线断点续传下载)</t>
  </si>
  <si>
    <t>iOS,NSURLSession</t>
  </si>
  <si>
    <t>2015年度总结--javaWeb</t>
  </si>
  <si>
    <t>CSharpGL(14)用geometry shader渲染模型的法线(normal)</t>
  </si>
  <si>
    <t>Createjs学习心得之使用EaselJs实现拖拽效果</t>
  </si>
  <si>
    <t>封印术：shadow dom</t>
  </si>
  <si>
    <t>DOM</t>
  </si>
  <si>
    <t>HTML5的WebGL实现的3D和2D拓扑树</t>
  </si>
  <si>
    <t>GitLab 之 Linux十分钟快装</t>
  </si>
  <si>
    <t>GitHub,Linux</t>
  </si>
  <si>
    <t>矢量化的HTML5拓扑图形组件设计</t>
  </si>
  <si>
    <t>javaIO框架小析</t>
  </si>
  <si>
    <t>[小北De编程手记] : Lesson 03 玩转 xUnit.Net 之 Fixture（上）</t>
  </si>
  <si>
    <t>HTTP与HTTPS握手的那些事</t>
  </si>
  <si>
    <t>sqlplus连接oracle失败分析和解决</t>
  </si>
  <si>
    <t>Oracle,SQL</t>
  </si>
  <si>
    <t>[.net 面向对象程序设计进阶] (25) 团队开发利器（四）分布式版本控制系统Git——使用GitStack+TortoiseGit 图形界面搭建Git环境</t>
  </si>
  <si>
    <t>.NET,GitHub,Stack,分布式</t>
  </si>
  <si>
    <t>.NET,GitHub,分布式</t>
  </si>
  <si>
    <t>iOS开发之网络编程--2、NSURLSessionDownloadTask文件下载</t>
  </si>
  <si>
    <t>Obj格式解析以及在Unity3D下导入测试</t>
  </si>
  <si>
    <t>Unity3D,测试</t>
  </si>
  <si>
    <t>Unity,Unity3D,测试</t>
  </si>
  <si>
    <t>[小北De编程手记] : Lesson 05 玩转 xUnit.Net 之 从Assert谈UT框架实践</t>
  </si>
  <si>
    <t>MSSQL 视图/事务(TRAN[SACTION])/存储过程(PROC[EDURE])/触发器(TRIGGER )</t>
  </si>
  <si>
    <t>Action,OC,SQL</t>
  </si>
  <si>
    <t>XSD文件生成C#VO实体类</t>
  </si>
  <si>
    <t>[小北De编程手记] : Lesson 06 玩转 xUnit.Net 之 定义自己的FactAttribute</t>
  </si>
  <si>
    <t>HTML5 canvas绘制雪花飘落动画（需求分析、知识点、程序编写分布详解）</t>
  </si>
  <si>
    <t>IOS开发--微信支付</t>
  </si>
  <si>
    <t>iOS,微信支付</t>
  </si>
  <si>
    <t>iOS,微信,微信支付</t>
  </si>
  <si>
    <t>[Elixir003] Mix Archives</t>
  </si>
  <si>
    <t>ios开发中的C语言学习—— 结构体简介</t>
  </si>
  <si>
    <t>C语言,iOS</t>
  </si>
  <si>
    <t>C语言,iOS,语言</t>
  </si>
  <si>
    <t>多线程 （五）NSOperation</t>
  </si>
  <si>
    <t>Opera,多线程</t>
  </si>
  <si>
    <t>多线程</t>
  </si>
  <si>
    <t>[小北De编程手记] : Lesson 02 玩转 xUnit.Net 之 基本UnitTest &amp; 数据驱动</t>
  </si>
  <si>
    <t>Mac下SublimeText 3配置C语言编译环境</t>
  </si>
  <si>
    <t>C语言,Mac</t>
  </si>
  <si>
    <t>C语言,Mac,语言</t>
  </si>
  <si>
    <t>Python模拟HttpRequest的方法总结</t>
  </si>
  <si>
    <t>HTTP,Python</t>
  </si>
  <si>
    <t>[小北De编程手记] : Lesson 08 - Selenium For C# 之 PageFactory &amp; 团队构建</t>
  </si>
  <si>
    <t>如何用Dockerfile创建镜像</t>
  </si>
  <si>
    <t>Docker</t>
  </si>
  <si>
    <t>多个 ng-app 中 Controllers &amp; Services 之间的通信</t>
  </si>
  <si>
    <t>Controller</t>
  </si>
  <si>
    <t>iOS开发之网络编程--4、NSURLSessionDataTask实现文件下载(离线断点续传下载) &lt;进度值显示优化&gt;</t>
  </si>
  <si>
    <t>C语言之广度优先算法</t>
  </si>
  <si>
    <t>[小北De编程手记] : Lesson 01 玩转 xUnit.Net 之 概述</t>
  </si>
  <si>
    <t>【JMeter】Groovy和BeanShell脚本的性能比较</t>
  </si>
  <si>
    <t>Groovy,Shell</t>
  </si>
  <si>
    <t>Groovy</t>
  </si>
  <si>
    <t>html5语义化标签使用规范</t>
  </si>
  <si>
    <t>nagios监控详解(中小企业必备的监控设备) &lt;上&gt;</t>
  </si>
  <si>
    <t>不学就吃亏的underscorejs类库学习示例 ——（集合篇）</t>
  </si>
  <si>
    <t>Quartz.Net实现定时任务调度</t>
  </si>
  <si>
    <t>echarts与TmodJS的冲突 -- 模块化加载器之间的冲突</t>
  </si>
  <si>
    <t>三天学会HTML5——SVG和Canvas的使用</t>
  </si>
  <si>
    <t>iOS开发之多线程技术——NSOperation篇</t>
  </si>
  <si>
    <t>ECMAScript 5.1 Edition DOC 学习笔记</t>
  </si>
  <si>
    <t>Canny边缘检测算法原理及C语言实现详解</t>
  </si>
  <si>
    <t>npoi与memcached中的ICSharpCode.SharpZipLib版本冲突的解决方案</t>
  </si>
  <si>
    <t>Csharp,NPOI</t>
  </si>
  <si>
    <t>NPOI</t>
  </si>
  <si>
    <t>[Architect] Abp 原理解析(1) Module</t>
  </si>
  <si>
    <t>Spring系列之IOC容器</t>
  </si>
  <si>
    <t>抛开react，如何理解virtual dom和immutability</t>
  </si>
  <si>
    <t>DOM,ReactJS</t>
  </si>
  <si>
    <t>一口气从CSS讲到Servlet再到JSP、Struts2，清蒸JavaWeb的前前后后。</t>
  </si>
  <si>
    <t>CSS,Java,Javascript</t>
  </si>
  <si>
    <t>CSS</t>
  </si>
  <si>
    <t>第一章：R语言数据可视化概述(基于ggplot2)</t>
  </si>
  <si>
    <t>C#软件设计——小话设计模式原则之：开闭原则OCP</t>
  </si>
  <si>
    <t>C#,OC,设计模式</t>
  </si>
  <si>
    <t>C#,设计模式</t>
  </si>
  <si>
    <t>OpenStack 企业私有云的若干需求（3）：多租户和租户间隔离(multi-tenancy and isolation)</t>
  </si>
  <si>
    <t>Nancy,OpenStack</t>
  </si>
  <si>
    <t>深入研究HTML5实现图片压缩上传</t>
  </si>
  <si>
    <t>一个轻量级分布式RPC框架--NettyRpc</t>
  </si>
  <si>
    <t>Netty,分布式</t>
  </si>
  <si>
    <t>分布式</t>
  </si>
  <si>
    <t>[Architect] Abp 框架原理解析(1) Module</t>
  </si>
  <si>
    <t>SparkContext的初始化（季篇）——测量系统、ContextCleaner及环境更新</t>
  </si>
  <si>
    <t>【HTML5】Canvas绘图详解-1</t>
  </si>
  <si>
    <t>MySQL MVCC(多版本并发控制)</t>
  </si>
  <si>
    <t>MVC,MySql</t>
  </si>
  <si>
    <t>【技术】JavaSE环境下JPA实体类自动注册</t>
  </si>
  <si>
    <t>结合tcpdump命令对traceroute深入分析</t>
  </si>
  <si>
    <t>TCP</t>
  </si>
  <si>
    <t>PIC32单片机端C语言serial bootloader和PC端C#语言bootloader串口通信程序</t>
  </si>
  <si>
    <t>C#,C语言</t>
  </si>
  <si>
    <t>C#,C语言,语言</t>
  </si>
  <si>
    <t>用HTML5的canvas做一个时钟</t>
  </si>
  <si>
    <t>4.4 多线程进阶篇&lt;下&gt;（NSOperation）</t>
  </si>
  <si>
    <t>Thinking in Unity3D：材质系统概览</t>
  </si>
  <si>
    <t>Scalaz（35）－ Free ：运算－Trampoline，say NO to StackOverflowError</t>
  </si>
  <si>
    <t>Scalaz,StackOverflow</t>
  </si>
  <si>
    <t>Scalaz</t>
  </si>
  <si>
    <t>微信支付 - iOS</t>
  </si>
  <si>
    <t>HTML5手机APP开发入(3)</t>
  </si>
  <si>
    <t>ABP中使用OAuth2(Resource Owner Password Credentials Grant模式)</t>
  </si>
  <si>
    <t>ASP.NET Boilerplate Project,Word</t>
  </si>
  <si>
    <t>JavaWeb 后端 &lt;十二&gt; 之 过滤器 filter 乱码、不缓存、脏话、标记、自动登录、全站压缩过滤器</t>
  </si>
  <si>
    <t>HTML5手机APP开发入门(1)</t>
  </si>
  <si>
    <t>软件工程-构建之法 WordCount小程序 统计文件中字符串个数，单词个数，词频，行数</t>
  </si>
  <si>
    <t>JavaWeb 后端 &lt;十&gt; 之 数据池 C3P0 DPCB JNDI</t>
  </si>
  <si>
    <t>Thinking in Unity3D：渲染管线中的Rendering Path</t>
  </si>
  <si>
    <t>Unity3d BTDF实时折射模拟有粗糙度的半透明物体</t>
  </si>
  <si>
    <t>json与jsonp区别浅析（json才是目的，jsonp只是手段）</t>
  </si>
  <si>
    <t>JSON,JSONP</t>
  </si>
  <si>
    <t>html5 web worker学习笔记（记一）</t>
  </si>
  <si>
    <t>第一篇：R语言数据可视化概述(基于ggplot2)</t>
  </si>
  <si>
    <t>用html5文件api实现移动端图片上传&amp;预览效果</t>
  </si>
  <si>
    <t>HTML5手机APP开发入门(2)</t>
  </si>
  <si>
    <t>Flume+Kafka+Sparkstreaming日志分析</t>
  </si>
  <si>
    <t>Kafka,Spark</t>
  </si>
  <si>
    <t>Kafka</t>
  </si>
  <si>
    <t>自己用C语言写PIC32单片机的serial bootloader</t>
  </si>
  <si>
    <t>HTML5 Canvas绘制转盘抽奖</t>
  </si>
  <si>
    <t>基于angular的route实现单页面cnodejs</t>
  </si>
  <si>
    <t>AngularJS,NodeJS</t>
  </si>
  <si>
    <t>.NET跨平台之旅：corehost 是如何加载 coreclr 的</t>
  </si>
  <si>
    <t>.NET,CLR</t>
  </si>
  <si>
    <t>SQLite</t>
    <phoneticPr fontId="11" type="noConversion"/>
  </si>
  <si>
    <t>PowerShell</t>
    <phoneticPr fontId="11" type="noConversion"/>
  </si>
  <si>
    <t>Knockout</t>
    <phoneticPr fontId="11" type="noConversion"/>
  </si>
  <si>
    <t>SqlServer</t>
  </si>
  <si>
    <t>SqlServer</t>
    <phoneticPr fontId="11" type="noConversion"/>
  </si>
  <si>
    <t>JSPatch</t>
    <phoneticPr fontId="11" type="noConversion"/>
  </si>
  <si>
    <t>NodeJS</t>
    <phoneticPr fontId="11" type="noConversion"/>
  </si>
  <si>
    <t>Node</t>
    <phoneticPr fontId="11" type="noConversion"/>
  </si>
  <si>
    <t>Search可以识别完整的Node</t>
    <phoneticPr fontId="11" type="noConversion"/>
  </si>
  <si>
    <t>ConfigurationManager</t>
    <phoneticPr fontId="11" type="noConversion"/>
  </si>
  <si>
    <t>ajaxForm这样的词语的对应</t>
    <phoneticPr fontId="11" type="noConversion"/>
  </si>
  <si>
    <t>MSSQLSERVER</t>
    <phoneticPr fontId="11" type="noConversion"/>
  </si>
  <si>
    <t>MyEclipse</t>
    <phoneticPr fontId="11" type="noConversion"/>
  </si>
  <si>
    <t>MyBatis</t>
    <phoneticPr fontId="11" type="noConversion"/>
  </si>
  <si>
    <t>PHPUnit</t>
    <phoneticPr fontId="11" type="noConversion"/>
  </si>
  <si>
    <t>PHP</t>
    <phoneticPr fontId="11" type="noConversion"/>
  </si>
  <si>
    <t>EntityFramework</t>
    <phoneticPr fontId="11" type="noConversion"/>
  </si>
  <si>
    <t>ReactiveCocoa</t>
    <phoneticPr fontId="11" type="noConversion"/>
  </si>
  <si>
    <t>SpringMVC</t>
    <phoneticPr fontId="11" type="noConversion"/>
  </si>
  <si>
    <t>FreeMarker</t>
  </si>
  <si>
    <t>FreeMarker</t>
    <phoneticPr fontId="11" type="noConversion"/>
  </si>
  <si>
    <t>Spring</t>
    <phoneticPr fontId="11" type="noConversion"/>
  </si>
  <si>
    <t>ThinkPHP</t>
    <phoneticPr fontId="11" type="noConversion"/>
  </si>
  <si>
    <t>innerHTML</t>
    <phoneticPr fontId="11" type="noConversion"/>
  </si>
  <si>
    <t>Windows UWP应用使用本地Sqlite和远程Sql（一）</t>
  </si>
  <si>
    <t>UWP,Windows,SQLite</t>
  </si>
  <si>
    <t>SQL,UWP,Windows,SQLite</t>
  </si>
  <si>
    <t>Javascript,FreeMarker</t>
  </si>
  <si>
    <t>SqlServer中Sql语句的逻辑执行顺序</t>
  </si>
  <si>
    <t>SQL,SqlServer</t>
  </si>
  <si>
    <t>dangerouslySetInnerHTML, 让React正常显示你的html代码</t>
  </si>
  <si>
    <t>ReactJS,innerHTML</t>
  </si>
  <si>
    <t>HTML,ReactJS</t>
  </si>
  <si>
    <t>AngularJS,Spring</t>
  </si>
  <si>
    <t>AngularJS,Javascript,Spring</t>
  </si>
  <si>
    <t>nodemon 基本配置与使用</t>
  </si>
  <si>
    <t>session,Spring</t>
  </si>
  <si>
    <t>ENode框架单台机器在处理Command时的设计思路</t>
  </si>
  <si>
    <t>ECMAScript</t>
  </si>
  <si>
    <t>ECMAScript</t>
    <phoneticPr fontId="11" type="noConversion"/>
  </si>
  <si>
    <t>Caffe</t>
    <phoneticPr fontId="11" type="noConversion"/>
  </si>
  <si>
    <t xml:space="preserve">Caffe is a deep learning framework made with expression, speed, and modularity in mind. </t>
    <phoneticPr fontId="11" type="noConversion"/>
  </si>
  <si>
    <t>OC,ECMAScript</t>
  </si>
  <si>
    <t>Unity3D</t>
    <phoneticPr fontId="11" type="noConversion"/>
  </si>
  <si>
    <t>RHadoop和CDH整合实例（一）- R及rhdfs</t>
    <phoneticPr fontId="11" type="noConversion"/>
  </si>
  <si>
    <t>在JasperReport中填充JavaBean（4）</t>
    <phoneticPr fontId="11" type="noConversion"/>
  </si>
  <si>
    <t>JavaBean</t>
    <phoneticPr fontId="11" type="noConversion"/>
  </si>
  <si>
    <t>CSharpGL(9)解析OBJ文件并用CSharpGL渲染</t>
    <phoneticPr fontId="11" type="noConversion"/>
  </si>
  <si>
    <t>CSharpGL</t>
    <phoneticPr fontId="11" type="noConversion"/>
  </si>
  <si>
    <t>12小时包你学会基于ReactMix框架的ReactNativeApp开发（一）Hello World!</t>
    <phoneticPr fontId="11" type="noConversion"/>
  </si>
  <si>
    <t>ReactNativeApp</t>
    <phoneticPr fontId="11" type="noConversion"/>
  </si>
  <si>
    <t>ReactNative</t>
    <phoneticPr fontId="11" type="noConversion"/>
  </si>
  <si>
    <t>IOC</t>
    <phoneticPr fontId="11" type="noConversion"/>
  </si>
  <si>
    <t>JSP入门实战下</t>
    <phoneticPr fontId="11" type="noConversion"/>
  </si>
  <si>
    <t>JSP</t>
    <phoneticPr fontId="11" type="noConversion"/>
  </si>
  <si>
    <t>AnguarJS 第一天----Hello World</t>
    <phoneticPr fontId="11" type="noConversion"/>
  </si>
  <si>
    <t>AnguarJS</t>
    <phoneticPr fontId="11" type="noConversion"/>
  </si>
  <si>
    <t>AngularJS</t>
    <phoneticPr fontId="11" type="noConversion"/>
  </si>
  <si>
    <t>AngularJS</t>
    <phoneticPr fontId="11" type="noConversion"/>
  </si>
  <si>
    <t>拼写错误的对应，下一个版本推出功能</t>
    <phoneticPr fontId="11" type="noConversion"/>
  </si>
  <si>
    <t>Hive</t>
    <phoneticPr fontId="11" type="noConversion"/>
  </si>
  <si>
    <t>Nokitjs 系列-01 - HelloWorld</t>
    <phoneticPr fontId="11" type="noConversion"/>
  </si>
  <si>
    <t>HelloWorld</t>
    <phoneticPr fontId="11" type="noConversion"/>
  </si>
  <si>
    <t>一</t>
  </si>
  <si>
    <t>使用</t>
  </si>
  <si>
    <t>开发</t>
  </si>
  <si>
    <t>实现</t>
  </si>
  <si>
    <t>学习</t>
  </si>
  <si>
    <t>android</t>
  </si>
  <si>
    <t>数据</t>
  </si>
  <si>
    <t>java</t>
  </si>
  <si>
    <t>系列</t>
  </si>
  <si>
    <t>javascript</t>
  </si>
  <si>
    <t>总结</t>
  </si>
  <si>
    <t>一个</t>
  </si>
  <si>
    <t>源码</t>
  </si>
  <si>
    <t>分析</t>
  </si>
  <si>
    <t>笔记</t>
  </si>
  <si>
    <t>程序</t>
  </si>
  <si>
    <t>如何</t>
  </si>
  <si>
    <t>基础</t>
  </si>
  <si>
    <t>设计</t>
  </si>
  <si>
    <t>入门</t>
  </si>
  <si>
    <t>问题</t>
  </si>
  <si>
    <t>模式</t>
  </si>
  <si>
    <t>python</t>
  </si>
  <si>
    <t>应用</t>
  </si>
  <si>
    <t>基于</t>
  </si>
  <si>
    <t>编程</t>
  </si>
  <si>
    <t>asp.net</t>
  </si>
  <si>
    <t>文件</t>
  </si>
  <si>
    <t>代码</t>
  </si>
  <si>
    <t>解析</t>
  </si>
  <si>
    <t>系统</t>
  </si>
  <si>
    <t>详解</t>
  </si>
  <si>
    <t>理解</t>
  </si>
  <si>
    <t>方法</t>
  </si>
  <si>
    <t>服务</t>
  </si>
  <si>
    <t>解决</t>
  </si>
  <si>
    <t>对象</t>
  </si>
  <si>
    <t>html</t>
  </si>
  <si>
    <t>定义</t>
  </si>
  <si>
    <t>简单</t>
  </si>
  <si>
    <t>linux</t>
  </si>
  <si>
    <t>项目</t>
  </si>
  <si>
    <t>配置</t>
  </si>
  <si>
    <t>函数</t>
  </si>
  <si>
    <t>算法</t>
  </si>
  <si>
    <t>管理</t>
  </si>
  <si>
    <t>自定义</t>
  </si>
  <si>
    <t>自定</t>
  </si>
  <si>
    <t>网络</t>
  </si>
  <si>
    <t>安装</t>
  </si>
  <si>
    <t>关于</t>
  </si>
  <si>
    <t>操作</t>
  </si>
  <si>
    <t>mysql</t>
  </si>
  <si>
    <t>事件</t>
  </si>
  <si>
    <t>线程</t>
  </si>
  <si>
    <t>windows</t>
  </si>
  <si>
    <t>处理</t>
  </si>
  <si>
    <t>搭建</t>
  </si>
  <si>
    <t>深入</t>
  </si>
  <si>
    <t>环境</t>
  </si>
  <si>
    <t>原理</t>
  </si>
  <si>
    <t>插件</t>
  </si>
  <si>
    <t>教程</t>
  </si>
  <si>
    <t>server</t>
  </si>
  <si>
    <t>jquery</t>
  </si>
  <si>
    <t>架构</t>
  </si>
  <si>
    <t>图片</t>
  </si>
  <si>
    <t>开源</t>
  </si>
  <si>
    <t>自动</t>
  </si>
  <si>
    <t>结构</t>
  </si>
  <si>
    <t>技术</t>
  </si>
  <si>
    <t>以及</t>
  </si>
  <si>
    <t>加载</t>
  </si>
  <si>
    <t>组件</t>
  </si>
  <si>
    <t>介绍</t>
  </si>
  <si>
    <t>性能</t>
  </si>
  <si>
    <t>优化</t>
  </si>
  <si>
    <t>控件</t>
  </si>
  <si>
    <t>方案</t>
  </si>
  <si>
    <t>基本</t>
  </si>
  <si>
    <t>spring</t>
  </si>
  <si>
    <t>生成</t>
  </si>
  <si>
    <t>什么</t>
  </si>
  <si>
    <t>内存</t>
  </si>
  <si>
    <t>angular</t>
  </si>
  <si>
    <t>redis</t>
  </si>
  <si>
    <t>分享</t>
  </si>
  <si>
    <t>react</t>
  </si>
  <si>
    <t>动态</t>
  </si>
  <si>
    <t>模块</t>
  </si>
  <si>
    <t>自己</t>
  </si>
  <si>
    <t>html5</t>
  </si>
  <si>
    <t>快速</t>
  </si>
  <si>
    <t>机制</t>
  </si>
  <si>
    <t>过程</t>
  </si>
  <si>
    <t>效果</t>
  </si>
  <si>
    <t>平台</t>
  </si>
  <si>
    <t>验证</t>
  </si>
  <si>
    <t>实战</t>
  </si>
  <si>
    <t>游戏</t>
  </si>
  <si>
    <t>动画</t>
  </si>
  <si>
    <t>页面</t>
  </si>
  <si>
    <t>angularjs</t>
  </si>
  <si>
    <t>博客</t>
  </si>
  <si>
    <t>进行</t>
  </si>
  <si>
    <t>控制</t>
  </si>
  <si>
    <t>功能</t>
  </si>
  <si>
    <t>创建</t>
  </si>
  <si>
    <t>实例</t>
  </si>
  <si>
    <t>网站</t>
  </si>
  <si>
    <t>工作</t>
  </si>
  <si>
    <t>布局</t>
  </si>
  <si>
    <t>面试</t>
  </si>
  <si>
    <t>安全</t>
  </si>
  <si>
    <t>方式</t>
  </si>
  <si>
    <t>信息</t>
  </si>
  <si>
    <t>之路</t>
  </si>
  <si>
    <t>第一</t>
  </si>
  <si>
    <t>集合</t>
  </si>
  <si>
    <t>面向</t>
  </si>
  <si>
    <t>构建</t>
  </si>
  <si>
    <t>那些</t>
  </si>
  <si>
    <t>版本</t>
  </si>
  <si>
    <t>部署</t>
  </si>
  <si>
    <t>利用</t>
  </si>
  <si>
    <t>存储</t>
  </si>
  <si>
    <t>浏览</t>
  </si>
  <si>
    <t>知识</t>
  </si>
  <si>
    <t>入理</t>
  </si>
  <si>
    <t>分布</t>
  </si>
  <si>
    <t>进阶</t>
  </si>
  <si>
    <t>并发</t>
  </si>
  <si>
    <t>接口</t>
  </si>
  <si>
    <t>运行</t>
  </si>
  <si>
    <t>一些</t>
  </si>
  <si>
    <t>代理</t>
  </si>
  <si>
    <t>获取</t>
  </si>
  <si>
    <t>实践</t>
  </si>
  <si>
    <t>执行</t>
  </si>
  <si>
    <t>常用</t>
  </si>
  <si>
    <t>客户</t>
  </si>
  <si>
    <t>上传</t>
  </si>
  <si>
    <t>爬虫</t>
  </si>
  <si>
    <t>hadoop</t>
  </si>
  <si>
    <t>swift</t>
  </si>
  <si>
    <t>理论</t>
  </si>
  <si>
    <t>nodejs</t>
  </si>
  <si>
    <t>编译</t>
  </si>
  <si>
    <t>记录</t>
  </si>
  <si>
    <t>用户</t>
  </si>
  <si>
    <t>简介</t>
  </si>
  <si>
    <t>客户端</t>
  </si>
  <si>
    <t>日志</t>
  </si>
  <si>
    <t>扩展</t>
  </si>
  <si>
    <t>启动</t>
  </si>
  <si>
    <t>缓存</t>
  </si>
  <si>
    <t>之旅</t>
  </si>
  <si>
    <t>网页</t>
  </si>
  <si>
    <t>容器</t>
  </si>
  <si>
    <t>unity</t>
  </si>
  <si>
    <t>连接</t>
  </si>
  <si>
    <t>进程</t>
  </si>
  <si>
    <t>node</t>
  </si>
  <si>
    <t>mongodb</t>
  </si>
  <si>
    <t>调试</t>
  </si>
  <si>
    <t>解决方案</t>
  </si>
  <si>
    <t>模型</t>
  </si>
  <si>
    <t>引擎</t>
  </si>
  <si>
    <t>元素</t>
  </si>
  <si>
    <t>调用</t>
  </si>
  <si>
    <t>azure</t>
  </si>
  <si>
    <t>编码</t>
  </si>
  <si>
    <t>消息</t>
  </si>
  <si>
    <t>json</t>
  </si>
  <si>
    <t>异步</t>
  </si>
  <si>
    <t>集群</t>
  </si>
  <si>
    <t>编写</t>
  </si>
  <si>
    <t>程之</t>
  </si>
  <si>
    <t>bootstrap</t>
  </si>
  <si>
    <t>流程</t>
  </si>
  <si>
    <t>原创</t>
  </si>
  <si>
    <t>文档</t>
  </si>
  <si>
    <t>参数</t>
  </si>
  <si>
    <t>集成</t>
  </si>
  <si>
    <t>通信</t>
  </si>
  <si>
    <t>支持</t>
  </si>
  <si>
    <t>tomcat</t>
  </si>
  <si>
    <t>浅谈</t>
  </si>
  <si>
    <t>驱动</t>
  </si>
  <si>
    <t>界面</t>
  </si>
  <si>
    <t>请求</t>
  </si>
  <si>
    <t>http</t>
  </si>
  <si>
    <t>模拟</t>
  </si>
  <si>
    <t>oracle</t>
  </si>
  <si>
    <t>绑定</t>
  </si>
  <si>
    <t>时间</t>
  </si>
  <si>
    <t>区别</t>
  </si>
  <si>
    <t>博客园</t>
  </si>
  <si>
    <t>协议</t>
  </si>
  <si>
    <t>机器</t>
  </si>
  <si>
    <t>demo</t>
  </si>
  <si>
    <t>第三</t>
  </si>
  <si>
    <t>下载</t>
  </si>
  <si>
    <t>注入</t>
  </si>
  <si>
    <t>发布</t>
  </si>
  <si>
    <t>core</t>
  </si>
  <si>
    <t>错误</t>
  </si>
  <si>
    <t>登录</t>
  </si>
  <si>
    <t>字符</t>
  </si>
  <si>
    <t>自动化</t>
  </si>
  <si>
    <t>第二</t>
  </si>
  <si>
    <t>理论学习</t>
  </si>
  <si>
    <t>访问</t>
  </si>
  <si>
    <t>依赖</t>
  </si>
  <si>
    <t>定位</t>
  </si>
  <si>
    <t>显示</t>
  </si>
  <si>
    <t>更新</t>
  </si>
  <si>
    <t>数组</t>
  </si>
  <si>
    <t>技巧</t>
  </si>
  <si>
    <t>添加</t>
  </si>
  <si>
    <t>作用</t>
  </si>
  <si>
    <t>变量</t>
  </si>
  <si>
    <t>设置</t>
  </si>
  <si>
    <t>通过</t>
  </si>
  <si>
    <t>为什么</t>
  </si>
  <si>
    <t>脚本</t>
  </si>
  <si>
    <t>思考</t>
  </si>
  <si>
    <t>studio</t>
  </si>
  <si>
    <t>检测</t>
  </si>
  <si>
    <t>命令</t>
  </si>
  <si>
    <t>计算</t>
  </si>
  <si>
    <t>模板</t>
  </si>
  <si>
    <t>封装</t>
  </si>
  <si>
    <t>初识</t>
  </si>
  <si>
    <t>状态</t>
  </si>
  <si>
    <t>文本</t>
  </si>
  <si>
    <t>翻译</t>
  </si>
  <si>
    <t>详细</t>
  </si>
  <si>
    <t>周期</t>
  </si>
  <si>
    <t>同步</t>
  </si>
  <si>
    <t>spark</t>
  </si>
  <si>
    <t>一次</t>
  </si>
  <si>
    <t>监控</t>
  </si>
  <si>
    <t>属性</t>
  </si>
  <si>
    <t>核心</t>
  </si>
  <si>
    <t>webapi</t>
  </si>
  <si>
    <t>特性</t>
  </si>
  <si>
    <t>angular2</t>
  </si>
  <si>
    <t>回顾</t>
  </si>
  <si>
    <t>生命</t>
  </si>
  <si>
    <t>相关</t>
  </si>
  <si>
    <t>工程</t>
  </si>
  <si>
    <t>指南</t>
  </si>
  <si>
    <t>一步</t>
  </si>
  <si>
    <t>制作</t>
  </si>
  <si>
    <t>ajax</t>
  </si>
  <si>
    <t>service</t>
  </si>
  <si>
    <t>选择</t>
  </si>
  <si>
    <t>原型</t>
  </si>
  <si>
    <t>格式</t>
  </si>
  <si>
    <t>研究</t>
  </si>
  <si>
    <t>共享</t>
  </si>
  <si>
    <t>中使</t>
  </si>
  <si>
    <t>生命周期</t>
  </si>
  <si>
    <t>手记</t>
  </si>
  <si>
    <t>xamarin</t>
  </si>
  <si>
    <t>浅析</t>
  </si>
  <si>
    <t>内核</t>
  </si>
  <si>
    <t>试题</t>
  </si>
  <si>
    <t>本地</t>
  </si>
  <si>
    <t>重构</t>
  </si>
  <si>
    <t>session</t>
  </si>
  <si>
    <t>样式</t>
  </si>
  <si>
    <t>传递</t>
  </si>
  <si>
    <t>cocos</t>
  </si>
  <si>
    <t>nginx</t>
  </si>
  <si>
    <t>远程</t>
  </si>
  <si>
    <t>查询</t>
  </si>
  <si>
    <t>用法</t>
  </si>
  <si>
    <t>负载</t>
  </si>
  <si>
    <t>了解</t>
  </si>
  <si>
    <t>伐木</t>
  </si>
  <si>
    <t>怎么</t>
  </si>
  <si>
    <t>objective-c</t>
  </si>
  <si>
    <t>objective</t>
  </si>
  <si>
    <t>继承</t>
  </si>
  <si>
    <t>玩转</t>
  </si>
  <si>
    <t>native</t>
  </si>
  <si>
    <t>表达式</t>
  </si>
  <si>
    <t>表达</t>
  </si>
  <si>
    <t>达式</t>
  </si>
  <si>
    <t>异常</t>
  </si>
  <si>
    <t>地图</t>
  </si>
  <si>
    <t>几个</t>
  </si>
  <si>
    <t>开始</t>
  </si>
  <si>
    <t>排序</t>
  </si>
  <si>
    <t>推荐</t>
  </si>
  <si>
    <t>复制</t>
  </si>
  <si>
    <t>视频</t>
  </si>
  <si>
    <t>公众</t>
  </si>
  <si>
    <t>读书</t>
  </si>
  <si>
    <t>常见</t>
  </si>
  <si>
    <t>任务</t>
  </si>
  <si>
    <t>题解</t>
  </si>
  <si>
    <t>面试题</t>
  </si>
  <si>
    <t>需要</t>
  </si>
  <si>
    <t>支付</t>
  </si>
  <si>
    <t>加密</t>
  </si>
  <si>
    <t>typescript</t>
  </si>
  <si>
    <t>概念</t>
  </si>
  <si>
    <t>均衡</t>
  </si>
  <si>
    <t>经验</t>
  </si>
  <si>
    <t>滚动</t>
  </si>
  <si>
    <t>静态</t>
  </si>
  <si>
    <t>一种</t>
  </si>
  <si>
    <t>chrome</t>
  </si>
  <si>
    <t>我们</t>
  </si>
  <si>
    <t>canvas</t>
  </si>
  <si>
    <t>目录</t>
  </si>
  <si>
    <t>初探</t>
  </si>
  <si>
    <t>view</t>
  </si>
  <si>
    <t>maven</t>
  </si>
  <si>
    <t>整理</t>
  </si>
  <si>
    <t>apache</t>
  </si>
  <si>
    <t>可以</t>
  </si>
  <si>
    <t>引用</t>
  </si>
  <si>
    <t>图解</t>
  </si>
  <si>
    <t>kafka</t>
  </si>
  <si>
    <t>需求</t>
  </si>
  <si>
    <t>百度</t>
  </si>
  <si>
    <t>队列</t>
  </si>
  <si>
    <t>效率</t>
  </si>
  <si>
    <t>hibernate</t>
  </si>
  <si>
    <t>示例</t>
  </si>
  <si>
    <t>中文</t>
  </si>
  <si>
    <t>文章</t>
  </si>
  <si>
    <t>手机</t>
  </si>
  <si>
    <t>part</t>
  </si>
  <si>
    <t>企业</t>
  </si>
  <si>
    <t>node.js</t>
  </si>
  <si>
    <t>单元</t>
  </si>
  <si>
    <t>分钟</t>
  </si>
  <si>
    <t>阅读</t>
  </si>
  <si>
    <t>知道</t>
  </si>
  <si>
    <t>通讯</t>
  </si>
  <si>
    <t>兼容</t>
  </si>
  <si>
    <t>jmeter</t>
  </si>
  <si>
    <t>简易</t>
  </si>
  <si>
    <t>scalaz</t>
  </si>
  <si>
    <t>权限</t>
  </si>
  <si>
    <t>资源</t>
  </si>
  <si>
    <t>索引</t>
  </si>
  <si>
    <t>联网</t>
  </si>
  <si>
    <t>规则</t>
  </si>
  <si>
    <t>序列</t>
  </si>
  <si>
    <t>搜索</t>
  </si>
  <si>
    <t>热点</t>
  </si>
  <si>
    <t>点回</t>
  </si>
  <si>
    <t>及其</t>
  </si>
  <si>
    <t>表单</t>
  </si>
  <si>
    <t>输入</t>
  </si>
  <si>
    <t>个人</t>
  </si>
  <si>
    <t>action</t>
  </si>
  <si>
    <t>列表</t>
  </si>
  <si>
    <t>利器</t>
  </si>
  <si>
    <t>导航</t>
  </si>
  <si>
    <t>数据类型</t>
  </si>
  <si>
    <t>正则</t>
  </si>
  <si>
    <t>持续</t>
  </si>
  <si>
    <t>部分</t>
  </si>
  <si>
    <t>编辑</t>
  </si>
  <si>
    <t>菜单</t>
  </si>
  <si>
    <t>模块化</t>
  </si>
  <si>
    <t>framework</t>
  </si>
  <si>
    <t>压缩</t>
  </si>
  <si>
    <t>混合</t>
  </si>
  <si>
    <t>原生</t>
  </si>
  <si>
    <t>案例</t>
  </si>
  <si>
    <t>图文</t>
  </si>
  <si>
    <t>修改</t>
  </si>
  <si>
    <t>上周</t>
  </si>
  <si>
    <t>导出</t>
  </si>
  <si>
    <t>excel</t>
  </si>
  <si>
    <t>docker</t>
  </si>
  <si>
    <t>程序设计</t>
  </si>
  <si>
    <t>redux</t>
  </si>
  <si>
    <t>shell</t>
  </si>
  <si>
    <t>几种</t>
  </si>
  <si>
    <t>之一</t>
  </si>
  <si>
    <t>读书笔记</t>
  </si>
  <si>
    <t>字符串</t>
  </si>
  <si>
    <t>讲解</t>
  </si>
  <si>
    <t>分页</t>
  </si>
  <si>
    <t>一起</t>
  </si>
  <si>
    <t>虚拟</t>
  </si>
  <si>
    <t>知识点</t>
  </si>
  <si>
    <t>不同</t>
  </si>
  <si>
    <t>说明</t>
  </si>
  <si>
    <t>种方法</t>
  </si>
  <si>
    <t>三种</t>
  </si>
  <si>
    <t>内容</t>
  </si>
  <si>
    <t>适配</t>
  </si>
  <si>
    <t>实时</t>
  </si>
  <si>
    <t>策略</t>
  </si>
  <si>
    <t>code</t>
  </si>
  <si>
    <t>socket</t>
  </si>
  <si>
    <t>创业</t>
  </si>
  <si>
    <t>适应</t>
  </si>
  <si>
    <t>mycat</t>
  </si>
  <si>
    <t>交互</t>
  </si>
  <si>
    <t>后端</t>
  </si>
  <si>
    <t>小结</t>
  </si>
  <si>
    <t>返回</t>
  </si>
  <si>
    <t>验证码</t>
  </si>
  <si>
    <t>体系</t>
  </si>
  <si>
    <t>activity</t>
  </si>
  <si>
    <t>阿里</t>
  </si>
  <si>
    <t>openstack</t>
  </si>
  <si>
    <t>正确</t>
  </si>
  <si>
    <t>图标</t>
  </si>
  <si>
    <t>在线</t>
  </si>
  <si>
    <t>体验</t>
  </si>
  <si>
    <t>推送</t>
  </si>
  <si>
    <t>ubuntu</t>
  </si>
  <si>
    <t>结合</t>
  </si>
  <si>
    <t>关系</t>
  </si>
  <si>
    <t>转换</t>
  </si>
  <si>
    <t>探索</t>
  </si>
  <si>
    <t>https</t>
  </si>
  <si>
    <t>导入</t>
  </si>
  <si>
    <t>剖析</t>
  </si>
  <si>
    <t>渲染</t>
  </si>
  <si>
    <t>nancy</t>
  </si>
  <si>
    <t>定时</t>
  </si>
  <si>
    <t>思想</t>
  </si>
  <si>
    <t>判断</t>
  </si>
  <si>
    <t>概述</t>
  </si>
  <si>
    <t>图像</t>
  </si>
  <si>
    <t>elastic</t>
  </si>
  <si>
    <t>netty</t>
  </si>
  <si>
    <t>实用</t>
  </si>
  <si>
    <t>高级</t>
  </si>
  <si>
    <t>语法</t>
  </si>
  <si>
    <t>hashmap</t>
  </si>
  <si>
    <t>webpack</t>
  </si>
  <si>
    <t>节点</t>
  </si>
  <si>
    <t>数字</t>
  </si>
  <si>
    <t>win10</t>
  </si>
  <si>
    <t>怎样</t>
  </si>
  <si>
    <t>注释</t>
  </si>
  <si>
    <t>专题</t>
  </si>
  <si>
    <t>github</t>
  </si>
  <si>
    <t>后台</t>
  </si>
  <si>
    <t>css3</t>
  </si>
  <si>
    <t>springmvc</t>
  </si>
  <si>
    <t>单元测试</t>
  </si>
  <si>
    <t>装饰</t>
  </si>
  <si>
    <t>经典</t>
  </si>
  <si>
    <t>selenium</t>
  </si>
  <si>
    <t>eclipse</t>
  </si>
  <si>
    <t>干货</t>
  </si>
  <si>
    <t>自适应</t>
  </si>
  <si>
    <t>小白</t>
  </si>
  <si>
    <t>unity3d</t>
  </si>
  <si>
    <t>切换</t>
  </si>
  <si>
    <t>应用程序</t>
  </si>
  <si>
    <t>正则表达式</t>
  </si>
  <si>
    <t>标签</t>
  </si>
  <si>
    <t>指令</t>
  </si>
  <si>
    <t>识别</t>
  </si>
  <si>
    <t>路由</t>
  </si>
  <si>
    <t>item</t>
  </si>
  <si>
    <t>分离</t>
  </si>
  <si>
    <t>完整</t>
  </si>
  <si>
    <t>elasticsearch</t>
  </si>
  <si>
    <t>映射</t>
  </si>
  <si>
    <t>一篇</t>
  </si>
  <si>
    <t>回收</t>
  </si>
  <si>
    <t>准备</t>
  </si>
  <si>
    <t>遇到</t>
  </si>
  <si>
    <t>谈谈</t>
  </si>
  <si>
    <t>团队</t>
  </si>
  <si>
    <t>委托</t>
  </si>
  <si>
    <t>打印</t>
  </si>
  <si>
    <t>signalr</t>
  </si>
  <si>
    <t>注解</t>
  </si>
  <si>
    <t>jdk1.8</t>
  </si>
  <si>
    <t>word</t>
  </si>
  <si>
    <t>第一个</t>
  </si>
  <si>
    <t>例子</t>
  </si>
  <si>
    <t>私有</t>
  </si>
  <si>
    <t>视图</t>
  </si>
  <si>
    <t>内部</t>
  </si>
  <si>
    <t>调度</t>
  </si>
  <si>
    <t>复杂</t>
  </si>
  <si>
    <t>过滤</t>
  </si>
  <si>
    <t>滑动</t>
  </si>
  <si>
    <t>比较</t>
  </si>
  <si>
    <t>互联</t>
  </si>
  <si>
    <t>一点</t>
  </si>
  <si>
    <t>module</t>
  </si>
  <si>
    <t>循环</t>
  </si>
  <si>
    <t>可视</t>
  </si>
  <si>
    <t>规范</t>
  </si>
  <si>
    <t>顺序</t>
  </si>
  <si>
    <t>打包</t>
  </si>
  <si>
    <t>连载</t>
  </si>
  <si>
    <t>控制器</t>
  </si>
  <si>
    <t>服务端</t>
  </si>
  <si>
    <t>仓库</t>
  </si>
  <si>
    <t>反射</t>
  </si>
  <si>
    <t>kotlin</t>
  </si>
  <si>
    <t>统计</t>
  </si>
  <si>
    <t>jquery-1.9.1</t>
  </si>
  <si>
    <t>1.9.1</t>
  </si>
  <si>
    <t>sqlite</t>
  </si>
  <si>
    <t>通用</t>
  </si>
  <si>
    <t>成长</t>
  </si>
  <si>
    <t>居中</t>
  </si>
  <si>
    <t>教你</t>
  </si>
  <si>
    <t>点击</t>
  </si>
  <si>
    <t>起来</t>
  </si>
  <si>
    <t>注册</t>
  </si>
  <si>
    <t>打造</t>
  </si>
  <si>
    <t>monad</t>
  </si>
  <si>
    <t>互联网</t>
  </si>
  <si>
    <t>site</t>
  </si>
  <si>
    <t>抓取</t>
  </si>
  <si>
    <t>初始化</t>
  </si>
  <si>
    <t>初始</t>
  </si>
  <si>
    <t>建议</t>
  </si>
  <si>
    <t>主从</t>
  </si>
  <si>
    <t>工程师</t>
  </si>
  <si>
    <t>原则</t>
  </si>
  <si>
    <t>两种</t>
  </si>
  <si>
    <t>出现</t>
  </si>
  <si>
    <t>作业</t>
  </si>
  <si>
    <t>下拉</t>
  </si>
  <si>
    <t>text</t>
  </si>
  <si>
    <t>密码</t>
  </si>
  <si>
    <t>序列化</t>
  </si>
  <si>
    <t>日期</t>
  </si>
  <si>
    <t>sharepoint</t>
  </si>
  <si>
    <t>hbase</t>
  </si>
  <si>
    <t>高效</t>
  </si>
  <si>
    <t>挖掘</t>
  </si>
  <si>
    <t>分区</t>
  </si>
  <si>
    <t>data</t>
  </si>
  <si>
    <t>express</t>
  </si>
  <si>
    <t>语句</t>
  </si>
  <si>
    <t>中间</t>
  </si>
  <si>
    <t>弹出</t>
  </si>
  <si>
    <t>事务</t>
  </si>
  <si>
    <t>窥探</t>
  </si>
  <si>
    <t>进度</t>
  </si>
  <si>
    <t>servlet</t>
  </si>
  <si>
    <t>运用</t>
  </si>
  <si>
    <t>从零开始</t>
  </si>
  <si>
    <t>组合</t>
  </si>
  <si>
    <t>定制</t>
  </si>
  <si>
    <t>caffe</t>
  </si>
  <si>
    <t>function</t>
  </si>
  <si>
    <t>xcode</t>
  </si>
  <si>
    <t>之二</t>
  </si>
  <si>
    <t>产品</t>
  </si>
  <si>
    <t>object</t>
  </si>
  <si>
    <t>空间</t>
  </si>
  <si>
    <t>经历</t>
  </si>
  <si>
    <t>迭代</t>
  </si>
  <si>
    <t>批量</t>
  </si>
  <si>
    <t>生成器</t>
  </si>
  <si>
    <t>成器</t>
  </si>
  <si>
    <t>导致</t>
  </si>
  <si>
    <t>关键</t>
  </si>
  <si>
    <t>高性能</t>
  </si>
  <si>
    <t>model</t>
  </si>
  <si>
    <t>汇编</t>
  </si>
  <si>
    <t>何在</t>
  </si>
  <si>
    <t>第一篇</t>
  </si>
  <si>
    <t>默认</t>
  </si>
  <si>
    <t>解读</t>
  </si>
  <si>
    <t>菜鸟</t>
  </si>
  <si>
    <t>授权</t>
  </si>
  <si>
    <t>步骤</t>
  </si>
  <si>
    <t>青瓷</t>
  </si>
  <si>
    <t>指针</t>
  </si>
  <si>
    <t>centos</t>
  </si>
  <si>
    <t>移植</t>
  </si>
  <si>
    <t>第三篇</t>
  </si>
  <si>
    <t>可视化</t>
  </si>
  <si>
    <t>心得</t>
  </si>
  <si>
    <t>jdk1.6</t>
  </si>
  <si>
    <t>gradle</t>
  </si>
  <si>
    <t>探讨</t>
  </si>
  <si>
    <t>opencv</t>
  </si>
  <si>
    <t>冲突</t>
  </si>
  <si>
    <t>lesson</t>
  </si>
  <si>
    <t>面的</t>
  </si>
  <si>
    <t>场景</t>
  </si>
  <si>
    <t>思维</t>
  </si>
  <si>
    <t>窗口</t>
  </si>
  <si>
    <t>是否</t>
  </si>
  <si>
    <t>步步</t>
  </si>
  <si>
    <t>随笔</t>
  </si>
  <si>
    <t>乱码</t>
  </si>
  <si>
    <t>魔法</t>
  </si>
  <si>
    <t>聊天</t>
  </si>
  <si>
    <t>自学</t>
  </si>
  <si>
    <t>无法</t>
  </si>
  <si>
    <t>保存</t>
  </si>
  <si>
    <t>时代</t>
  </si>
  <si>
    <t>block</t>
  </si>
  <si>
    <t>过滤器</t>
  </si>
  <si>
    <t>滤器</t>
  </si>
  <si>
    <t>rabbitmq</t>
  </si>
  <si>
    <t>之间</t>
  </si>
  <si>
    <t>第三方</t>
  </si>
  <si>
    <t>三方</t>
  </si>
  <si>
    <t>深度</t>
  </si>
  <si>
    <t>knockoutjs</t>
  </si>
  <si>
    <t>documentation</t>
  </si>
  <si>
    <t>mybatis</t>
  </si>
  <si>
    <t>发送</t>
  </si>
  <si>
    <t>建模</t>
  </si>
  <si>
    <t>绘制</t>
  </si>
  <si>
    <t>winform</t>
  </si>
  <si>
    <t>深入浅出</t>
  </si>
  <si>
    <t>神器</t>
  </si>
  <si>
    <t>visual</t>
  </si>
  <si>
    <t>读取</t>
  </si>
  <si>
    <t>带你</t>
  </si>
  <si>
    <t>拖拽</t>
  </si>
  <si>
    <t>质量</t>
  </si>
  <si>
    <t>编辑器</t>
  </si>
  <si>
    <t>window</t>
  </si>
  <si>
    <t>identity</t>
  </si>
  <si>
    <t>mvvm</t>
  </si>
  <si>
    <t>图形</t>
  </si>
  <si>
    <t>运算</t>
  </si>
  <si>
    <t>标准</t>
  </si>
  <si>
    <t>jenkins</t>
  </si>
  <si>
    <t>蓝牙</t>
  </si>
  <si>
    <t>两个</t>
  </si>
  <si>
    <t>first</t>
  </si>
  <si>
    <t>对比</t>
  </si>
  <si>
    <t>线性</t>
  </si>
  <si>
    <t>合并</t>
  </si>
  <si>
    <t>完全</t>
  </si>
  <si>
    <t>键盘</t>
  </si>
  <si>
    <t>链接</t>
  </si>
  <si>
    <t>续集</t>
  </si>
  <si>
    <t>日记</t>
  </si>
  <si>
    <t>一步步</t>
  </si>
  <si>
    <t>成员</t>
  </si>
  <si>
    <t>大数</t>
  </si>
  <si>
    <t>响应</t>
  </si>
  <si>
    <t>法堂</t>
  </si>
  <si>
    <t>string</t>
  </si>
  <si>
    <t>所有</t>
  </si>
  <si>
    <t>行时</t>
  </si>
  <si>
    <t>触发</t>
  </si>
  <si>
    <t>双向</t>
  </si>
  <si>
    <t>作为</t>
  </si>
  <si>
    <t>应该</t>
  </si>
  <si>
    <t>认证</t>
  </si>
  <si>
    <t>探究</t>
  </si>
  <si>
    <t>多种</t>
  </si>
  <si>
    <t>领域</t>
  </si>
  <si>
    <t>学会</t>
  </si>
  <si>
    <t>完成</t>
  </si>
  <si>
    <t>匹配</t>
  </si>
  <si>
    <t>提高</t>
  </si>
  <si>
    <t>高质量</t>
  </si>
  <si>
    <t>高质</t>
  </si>
  <si>
    <t>故事</t>
  </si>
  <si>
    <t>cache</t>
  </si>
  <si>
    <t>身份</t>
  </si>
  <si>
    <t>boot</t>
  </si>
  <si>
    <t>uitableview</t>
  </si>
  <si>
    <t>垃圾</t>
  </si>
  <si>
    <t>证书</t>
  </si>
  <si>
    <t>apply</t>
  </si>
  <si>
    <t>细说</t>
  </si>
  <si>
    <t>autofac</t>
  </si>
  <si>
    <t>quartz</t>
  </si>
  <si>
    <t>屏幕</t>
  </si>
  <si>
    <t>思路</t>
  </si>
  <si>
    <t>google</t>
  </si>
  <si>
    <t>端口</t>
  </si>
  <si>
    <t>跳跃</t>
  </si>
  <si>
    <t>前后</t>
  </si>
  <si>
    <t>free</t>
  </si>
  <si>
    <t>hello</t>
  </si>
  <si>
    <t>多个</t>
  </si>
  <si>
    <t>微软</t>
  </si>
  <si>
    <t>第二篇</t>
  </si>
  <si>
    <t>字段</t>
  </si>
  <si>
    <t>注意</t>
  </si>
  <si>
    <t>nrf51822</t>
  </si>
  <si>
    <t>chromium</t>
  </si>
  <si>
    <t>认识</t>
  </si>
  <si>
    <t>afnetworking</t>
  </si>
  <si>
    <t>查看</t>
  </si>
  <si>
    <t>目中</t>
  </si>
  <si>
    <t>必须</t>
  </si>
  <si>
    <t>磁盘</t>
  </si>
  <si>
    <t>何用</t>
  </si>
  <si>
    <t>网格</t>
  </si>
  <si>
    <t>串口</t>
  </si>
  <si>
    <t>sqlserver</t>
  </si>
  <si>
    <t>listview</t>
  </si>
  <si>
    <t>memcached</t>
  </si>
  <si>
    <t>监听</t>
  </si>
  <si>
    <t>改变</t>
  </si>
  <si>
    <t>事儿</t>
  </si>
  <si>
    <t>问题解决</t>
  </si>
  <si>
    <t>持久</t>
  </si>
  <si>
    <t>位置</t>
  </si>
  <si>
    <t>slam</t>
  </si>
  <si>
    <t>直接</t>
  </si>
  <si>
    <t>大型</t>
  </si>
  <si>
    <t>websocket</t>
  </si>
  <si>
    <t>background</t>
  </si>
  <si>
    <t>oauth</t>
  </si>
  <si>
    <t>手把手</t>
  </si>
  <si>
    <t>手把</t>
  </si>
  <si>
    <t>把手</t>
  </si>
  <si>
    <t>实体</t>
  </si>
  <si>
    <t>select</t>
  </si>
  <si>
    <t>透明</t>
  </si>
  <si>
    <t>基础知识</t>
  </si>
  <si>
    <t>查找</t>
  </si>
  <si>
    <t>汇总</t>
  </si>
  <si>
    <t>技能</t>
  </si>
  <si>
    <t>一年</t>
  </si>
  <si>
    <t>人员</t>
  </si>
  <si>
    <t>加固</t>
  </si>
  <si>
    <t>根据</t>
  </si>
  <si>
    <t>入门教程</t>
  </si>
  <si>
    <t>中间件</t>
  </si>
  <si>
    <t>使用方法</t>
  </si>
  <si>
    <t>这些</t>
  </si>
  <si>
    <t>免费</t>
  </si>
  <si>
    <t>敏捷</t>
  </si>
  <si>
    <t>最佳</t>
  </si>
  <si>
    <t>升级</t>
  </si>
  <si>
    <t>array</t>
  </si>
  <si>
    <t>各种</t>
  </si>
  <si>
    <t>音视频</t>
  </si>
  <si>
    <t>音视</t>
  </si>
  <si>
    <t>新手</t>
  </si>
  <si>
    <t>type</t>
  </si>
  <si>
    <t>webrtc</t>
  </si>
  <si>
    <t>easyui</t>
  </si>
  <si>
    <t>数学</t>
  </si>
  <si>
    <t>登陆</t>
  </si>
  <si>
    <t>真的</t>
  </si>
  <si>
    <t>call</t>
  </si>
  <si>
    <t>方块</t>
  </si>
  <si>
    <t>漫谈</t>
  </si>
  <si>
    <t>可能</t>
  </si>
  <si>
    <t>promise</t>
  </si>
  <si>
    <t>硬件</t>
  </si>
  <si>
    <t>结构图</t>
  </si>
  <si>
    <t>构图</t>
  </si>
  <si>
    <t>小记</t>
  </si>
  <si>
    <t>神经</t>
  </si>
  <si>
    <t>如果</t>
  </si>
  <si>
    <t>handler</t>
  </si>
  <si>
    <t>最大</t>
  </si>
  <si>
    <t>高度</t>
  </si>
  <si>
    <t>react+redux</t>
  </si>
  <si>
    <t>引发</t>
  </si>
  <si>
    <t>发网</t>
  </si>
  <si>
    <t>总章</t>
  </si>
  <si>
    <t>章节</t>
  </si>
  <si>
    <t>十一</t>
  </si>
  <si>
    <t>library</t>
  </si>
  <si>
    <t>声明</t>
  </si>
  <si>
    <t>到底</t>
  </si>
  <si>
    <t>模糊</t>
  </si>
  <si>
    <t>签名</t>
  </si>
  <si>
    <t>枚举</t>
  </si>
  <si>
    <t>进制</t>
  </si>
  <si>
    <t>宽度</t>
  </si>
  <si>
    <t>年终</t>
  </si>
  <si>
    <t>优先</t>
  </si>
  <si>
    <t>支付宝</t>
  </si>
  <si>
    <t>增删</t>
  </si>
  <si>
    <t>filter</t>
  </si>
  <si>
    <t>颜色</t>
  </si>
  <si>
    <t>据分析</t>
  </si>
  <si>
    <t>变化</t>
  </si>
  <si>
    <t>通知</t>
  </si>
  <si>
    <t>之三</t>
  </si>
  <si>
    <t>计划</t>
  </si>
  <si>
    <t>工作流</t>
  </si>
  <si>
    <t>增强</t>
  </si>
  <si>
    <t>即时</t>
  </si>
  <si>
    <t>没有</t>
  </si>
  <si>
    <t>备份</t>
  </si>
  <si>
    <t>恢复</t>
  </si>
  <si>
    <t>接收</t>
  </si>
  <si>
    <t>选择器</t>
  </si>
  <si>
    <t>csharpgl</t>
  </si>
  <si>
    <t>多少</t>
  </si>
  <si>
    <t>行为</t>
  </si>
  <si>
    <t>过程中</t>
  </si>
  <si>
    <t>essentials</t>
  </si>
  <si>
    <t>一张</t>
  </si>
  <si>
    <t>arraylist</t>
  </si>
  <si>
    <t>计算机</t>
  </si>
  <si>
    <t>算机</t>
  </si>
  <si>
    <t>uicollectionview</t>
  </si>
  <si>
    <t>业务</t>
  </si>
  <si>
    <t>解决方法</t>
  </si>
  <si>
    <t>删除</t>
  </si>
  <si>
    <t>网络安全</t>
  </si>
  <si>
    <t>淘宝</t>
  </si>
  <si>
    <t>播放</t>
  </si>
  <si>
    <t>掌握</t>
  </si>
  <si>
    <t>class</t>
  </si>
  <si>
    <t>身份验证</t>
  </si>
  <si>
    <t>零基</t>
  </si>
  <si>
    <t>轮播</t>
  </si>
  <si>
    <t>语音</t>
  </si>
  <si>
    <t>媒体</t>
  </si>
  <si>
    <t>迁移</t>
  </si>
  <si>
    <t>目的</t>
  </si>
  <si>
    <t>大小</t>
  </si>
  <si>
    <t>攻击</t>
  </si>
  <si>
    <t>扫描</t>
  </si>
  <si>
    <t>失败</t>
  </si>
  <si>
    <t>新浪</t>
  </si>
  <si>
    <t>最后</t>
  </si>
  <si>
    <t>sublime</t>
  </si>
  <si>
    <t>水平</t>
  </si>
  <si>
    <t>shader</t>
  </si>
  <si>
    <t>人生</t>
  </si>
  <si>
    <t>美图秀</t>
  </si>
  <si>
    <t>美图</t>
  </si>
  <si>
    <t>ionic</t>
  </si>
  <si>
    <t>传输</t>
  </si>
  <si>
    <t>断点</t>
  </si>
  <si>
    <t>配置文件</t>
  </si>
  <si>
    <t>二叉</t>
  </si>
  <si>
    <t>动手</t>
  </si>
  <si>
    <t>垂直</t>
  </si>
  <si>
    <t>gpio</t>
  </si>
  <si>
    <t>solr</t>
  </si>
  <si>
    <t>jsonp</t>
  </si>
  <si>
    <t>一道</t>
  </si>
  <si>
    <t>公开</t>
  </si>
  <si>
    <t>继续</t>
  </si>
  <si>
    <t>fir.im</t>
  </si>
  <si>
    <t>weekly</t>
  </si>
  <si>
    <t>演化</t>
  </si>
  <si>
    <t>神经网络</t>
  </si>
  <si>
    <t>滚动条</t>
  </si>
  <si>
    <t>webview</t>
  </si>
  <si>
    <t>二维</t>
  </si>
  <si>
    <t>成为</t>
  </si>
  <si>
    <t>输入框</t>
  </si>
  <si>
    <t>不会</t>
  </si>
  <si>
    <t>进度条</t>
  </si>
  <si>
    <t>spring-</t>
  </si>
  <si>
    <t>进阶篇</t>
  </si>
  <si>
    <t>检查</t>
  </si>
  <si>
    <t>时任</t>
  </si>
  <si>
    <t>解决办法</t>
  </si>
  <si>
    <t>办法</t>
  </si>
  <si>
    <t>构造</t>
  </si>
  <si>
    <t>流水</t>
  </si>
  <si>
    <t>接入</t>
  </si>
  <si>
    <t>touch</t>
  </si>
  <si>
    <t>二进制</t>
  </si>
  <si>
    <t>二进</t>
  </si>
  <si>
    <t>手写</t>
  </si>
  <si>
    <t>固定</t>
  </si>
  <si>
    <t>破解</t>
  </si>
  <si>
    <t>主流</t>
  </si>
  <si>
    <t>有效</t>
  </si>
  <si>
    <t>整合</t>
  </si>
  <si>
    <t>live</t>
  </si>
  <si>
    <t>格式化</t>
  </si>
  <si>
    <t>一天</t>
  </si>
  <si>
    <t>document</t>
  </si>
  <si>
    <t>markdown</t>
  </si>
  <si>
    <t>正式</t>
  </si>
  <si>
    <t>learning</t>
  </si>
  <si>
    <t>据传</t>
  </si>
  <si>
    <t>settimeout</t>
  </si>
  <si>
    <t>zero</t>
  </si>
  <si>
    <t>展示</t>
  </si>
  <si>
    <t>必备</t>
  </si>
  <si>
    <t>之多</t>
  </si>
  <si>
    <t>世界</t>
  </si>
  <si>
    <t>电路</t>
  </si>
  <si>
    <t>改善</t>
  </si>
  <si>
    <t>不可</t>
  </si>
  <si>
    <t>量级</t>
  </si>
  <si>
    <t>读写</t>
  </si>
  <si>
    <t>录制</t>
  </si>
  <si>
    <t>tutorial</t>
  </si>
  <si>
    <t>linkedlist</t>
  </si>
  <si>
    <t>官方</t>
  </si>
  <si>
    <t>entityframework</t>
  </si>
  <si>
    <t>不知</t>
  </si>
  <si>
    <t>文字</t>
  </si>
  <si>
    <t>ios-</t>
  </si>
  <si>
    <t>全面</t>
  </si>
  <si>
    <t>quartz.net</t>
  </si>
  <si>
    <t>hive</t>
  </si>
  <si>
    <t>短信</t>
  </si>
  <si>
    <t>linq</t>
  </si>
  <si>
    <t>中断</t>
  </si>
  <si>
    <t>层次</t>
  </si>
  <si>
    <t>管道</t>
  </si>
  <si>
    <t>ibatis</t>
  </si>
  <si>
    <t>文文</t>
  </si>
  <si>
    <t>反向</t>
  </si>
  <si>
    <t>开启</t>
  </si>
  <si>
    <t>城市</t>
  </si>
  <si>
    <t>t-sql</t>
  </si>
  <si>
    <t>死锁</t>
  </si>
  <si>
    <t>姿势</t>
  </si>
  <si>
    <t>发笔</t>
  </si>
  <si>
    <t>美化</t>
  </si>
  <si>
    <t>界面设计</t>
  </si>
  <si>
    <t>world</t>
  </si>
  <si>
    <t>input</t>
  </si>
  <si>
    <t>计数</t>
  </si>
  <si>
    <t>刷新</t>
  </si>
  <si>
    <t>表格</t>
  </si>
  <si>
    <t>分类</t>
  </si>
  <si>
    <t>精通</t>
  </si>
  <si>
    <t>值得</t>
  </si>
  <si>
    <t>遍历</t>
  </si>
  <si>
    <t>struts</t>
  </si>
  <si>
    <t>写过</t>
  </si>
  <si>
    <t>qemu</t>
  </si>
  <si>
    <t>化开</t>
  </si>
  <si>
    <t>多语言</t>
  </si>
  <si>
    <t>多语</t>
  </si>
  <si>
    <t>智能</t>
  </si>
  <si>
    <t>合编</t>
  </si>
  <si>
    <t>idlcpp</t>
  </si>
  <si>
    <t>板实</t>
  </si>
  <si>
    <t>引起</t>
  </si>
  <si>
    <t>自然</t>
  </si>
  <si>
    <t>结束</t>
  </si>
  <si>
    <t>十二</t>
  </si>
  <si>
    <t>源代码</t>
  </si>
  <si>
    <t>突破</t>
  </si>
  <si>
    <t>引入</t>
  </si>
  <si>
    <t>细节</t>
  </si>
  <si>
    <t>form</t>
  </si>
  <si>
    <t>二维码</t>
  </si>
  <si>
    <t>就能</t>
  </si>
  <si>
    <t>若干</t>
  </si>
  <si>
    <t>nsurlsession</t>
  </si>
  <si>
    <t>递归</t>
  </si>
  <si>
    <t>保证</t>
  </si>
  <si>
    <t>插入</t>
  </si>
  <si>
    <t>失效</t>
  </si>
  <si>
    <t>基本概念</t>
  </si>
  <si>
    <t>兼容性</t>
  </si>
  <si>
    <t>范围</t>
  </si>
  <si>
    <t>聊聊</t>
  </si>
  <si>
    <t>directive</t>
  </si>
  <si>
    <t>年终总结</t>
  </si>
  <si>
    <t>第四</t>
  </si>
  <si>
    <t>开篇</t>
  </si>
  <si>
    <t>返回值</t>
  </si>
  <si>
    <t>zookeeper</t>
  </si>
  <si>
    <t>延迟</t>
  </si>
  <si>
    <t>不是</t>
  </si>
  <si>
    <t>虚拟机</t>
  </si>
  <si>
    <t>分片</t>
  </si>
  <si>
    <t>公开课</t>
  </si>
  <si>
    <t>开课</t>
  </si>
  <si>
    <t>坐标</t>
  </si>
  <si>
    <t>信号</t>
  </si>
  <si>
    <t>好用</t>
  </si>
  <si>
    <t>强大</t>
  </si>
  <si>
    <t>新增</t>
  </si>
  <si>
    <t>运行机制</t>
  </si>
  <si>
    <t>瀑布</t>
  </si>
  <si>
    <t>图表</t>
  </si>
  <si>
    <t>async</t>
  </si>
  <si>
    <t>application</t>
  </si>
  <si>
    <t>cookie</t>
  </si>
  <si>
    <t>state</t>
  </si>
  <si>
    <t>error</t>
  </si>
  <si>
    <t>增加</t>
  </si>
  <si>
    <t>轻量级</t>
  </si>
  <si>
    <t>objc</t>
  </si>
  <si>
    <t>之类</t>
  </si>
  <si>
    <t>解密</t>
  </si>
  <si>
    <t>之后</t>
  </si>
  <si>
    <t>原因</t>
  </si>
  <si>
    <t>容易</t>
  </si>
  <si>
    <t>嵌入</t>
  </si>
  <si>
    <t>命令行</t>
  </si>
  <si>
    <t>令行</t>
  </si>
  <si>
    <t>cocoapods</t>
  </si>
  <si>
    <t>条件</t>
  </si>
  <si>
    <t>要点</t>
  </si>
  <si>
    <t>窗体</t>
  </si>
  <si>
    <t>entity</t>
  </si>
  <si>
    <t>整体</t>
  </si>
  <si>
    <t>适合</t>
  </si>
  <si>
    <t>生产</t>
  </si>
  <si>
    <t>reactnative</t>
  </si>
  <si>
    <t>背景</t>
  </si>
  <si>
    <t>简洁</t>
  </si>
  <si>
    <t>统一</t>
  </si>
  <si>
    <t>之内</t>
  </si>
  <si>
    <t>不能</t>
  </si>
  <si>
    <t>重复</t>
  </si>
  <si>
    <t>逻辑</t>
  </si>
  <si>
    <t>特效</t>
  </si>
  <si>
    <t>超时</t>
  </si>
  <si>
    <t>尝试</t>
  </si>
  <si>
    <t>二叉树</t>
  </si>
  <si>
    <t>桌面</t>
  </si>
  <si>
    <t>装配</t>
  </si>
  <si>
    <t>leetcode</t>
  </si>
  <si>
    <t>提升</t>
  </si>
  <si>
    <t>隐藏</t>
  </si>
  <si>
    <t>大家</t>
  </si>
  <si>
    <t>grunt</t>
  </si>
  <si>
    <t>可用</t>
  </si>
  <si>
    <t>输出</t>
  </si>
  <si>
    <t>struts2</t>
  </si>
  <si>
    <t>vs2015</t>
  </si>
  <si>
    <t>一下</t>
  </si>
  <si>
    <t>dagger</t>
  </si>
  <si>
    <t>二次</t>
  </si>
  <si>
    <t>一致</t>
  </si>
  <si>
    <t>关键字</t>
  </si>
  <si>
    <t>试工</t>
  </si>
  <si>
    <t>linkedhashmap</t>
  </si>
  <si>
    <t>修炼</t>
  </si>
  <si>
    <t>广播</t>
  </si>
  <si>
    <t>code-first</t>
  </si>
  <si>
    <t>准备工作</t>
  </si>
  <si>
    <t>串串</t>
  </si>
  <si>
    <t>sass</t>
  </si>
  <si>
    <t>网易</t>
  </si>
  <si>
    <t>grpc</t>
  </si>
  <si>
    <t>table</t>
  </si>
  <si>
    <t>拉勾</t>
  </si>
  <si>
    <t>小型</t>
  </si>
  <si>
    <t>通读</t>
  </si>
  <si>
    <t>npoi</t>
  </si>
  <si>
    <t>yarn</t>
  </si>
  <si>
    <t>scrum</t>
  </si>
  <si>
    <t>design</t>
  </si>
  <si>
    <t>自我</t>
  </si>
  <si>
    <t>user</t>
  </si>
  <si>
    <t>分支</t>
  </si>
  <si>
    <t>开发者</t>
  </si>
  <si>
    <t>离线</t>
  </si>
  <si>
    <t>重新</t>
  </si>
  <si>
    <t>bean</t>
  </si>
  <si>
    <t>第五</t>
  </si>
  <si>
    <t>提交</t>
  </si>
  <si>
    <t>采集</t>
  </si>
  <si>
    <t>随机</t>
  </si>
  <si>
    <t>image</t>
  </si>
  <si>
    <t>router</t>
  </si>
  <si>
    <t>javaweb</t>
  </si>
  <si>
    <t>邮件</t>
  </si>
  <si>
    <t>golang</t>
  </si>
  <si>
    <t>更好</t>
  </si>
  <si>
    <t>路上</t>
  </si>
  <si>
    <t>轻松</t>
  </si>
  <si>
    <t>跑起来</t>
  </si>
  <si>
    <t>跑起</t>
  </si>
  <si>
    <t>非常</t>
  </si>
  <si>
    <t>kinect</t>
  </si>
  <si>
    <t>layer</t>
  </si>
  <si>
    <t>看看</t>
  </si>
  <si>
    <t>管理工具</t>
  </si>
  <si>
    <t>理工</t>
  </si>
  <si>
    <t>结果</t>
  </si>
  <si>
    <t>jdbc</t>
  </si>
  <si>
    <t>订阅</t>
  </si>
  <si>
    <t>单机</t>
  </si>
  <si>
    <t>综述</t>
  </si>
  <si>
    <t>update</t>
  </si>
  <si>
    <t>null</t>
  </si>
  <si>
    <t>laravel</t>
  </si>
  <si>
    <t>master</t>
  </si>
  <si>
    <t>字体</t>
  </si>
  <si>
    <t>cordova</t>
  </si>
  <si>
    <t>lambda</t>
  </si>
  <si>
    <t>nsstring</t>
  </si>
  <si>
    <t>现在</t>
  </si>
  <si>
    <t>架设</t>
  </si>
  <si>
    <t>streaming</t>
  </si>
  <si>
    <t>最新</t>
  </si>
  <si>
    <t>全局</t>
  </si>
  <si>
    <t>奇葩</t>
  </si>
  <si>
    <t>原始</t>
  </si>
  <si>
    <t>新版</t>
  </si>
  <si>
    <t>bind</t>
  </si>
  <si>
    <t>初体验</t>
  </si>
  <si>
    <t>表示</t>
  </si>
  <si>
    <t>system</t>
  </si>
  <si>
    <t>彻底</t>
  </si>
  <si>
    <t>日历</t>
  </si>
  <si>
    <t>zepto</t>
  </si>
  <si>
    <t>描述</t>
  </si>
  <si>
    <t>改进</t>
  </si>
  <si>
    <t>每日</t>
  </si>
  <si>
    <t>电路图</t>
  </si>
  <si>
    <t>演示</t>
  </si>
  <si>
    <t>全新</t>
  </si>
  <si>
    <t>open</t>
  </si>
  <si>
    <t>对于</t>
  </si>
  <si>
    <t>幸福</t>
  </si>
  <si>
    <t>十六</t>
  </si>
  <si>
    <t>epoll</t>
  </si>
  <si>
    <t>用到</t>
  </si>
  <si>
    <t>全系列</t>
  </si>
  <si>
    <t>全开</t>
  </si>
  <si>
    <t>日报</t>
  </si>
  <si>
    <t>反汇编</t>
  </si>
  <si>
    <t>firefox</t>
  </si>
  <si>
    <t>展开</t>
  </si>
  <si>
    <t>同时</t>
  </si>
  <si>
    <t>物理</t>
  </si>
  <si>
    <t>webgis</t>
  </si>
  <si>
    <t>泄漏</t>
  </si>
  <si>
    <t>说说</t>
  </si>
  <si>
    <t>电子</t>
  </si>
  <si>
    <t>变换</t>
  </si>
  <si>
    <t>bindings</t>
  </si>
  <si>
    <t>截图</t>
  </si>
  <si>
    <t>多媒体</t>
  </si>
  <si>
    <t>解说</t>
  </si>
  <si>
    <t>移到</t>
  </si>
  <si>
    <t>发展</t>
  </si>
  <si>
    <t>mssql</t>
  </si>
  <si>
    <t>传统</t>
  </si>
  <si>
    <t>带来</t>
  </si>
  <si>
    <t>圆形</t>
  </si>
  <si>
    <t>nsurlconnection</t>
  </si>
  <si>
    <t>阻塞</t>
  </si>
  <si>
    <t>呼吸</t>
  </si>
  <si>
    <t>重写</t>
  </si>
  <si>
    <t>帮助</t>
  </si>
  <si>
    <t>历史</t>
  </si>
  <si>
    <t>缓冲</t>
  </si>
  <si>
    <t>保护</t>
  </si>
  <si>
    <t>试用</t>
  </si>
  <si>
    <t>tiny</t>
  </si>
  <si>
    <t>button</t>
  </si>
  <si>
    <t>runloop</t>
  </si>
  <si>
    <t>提供</t>
  </si>
  <si>
    <t>防止</t>
  </si>
  <si>
    <t>风格</t>
  </si>
  <si>
    <t>运算符</t>
  </si>
  <si>
    <t>flask</t>
  </si>
  <si>
    <t>商品</t>
  </si>
  <si>
    <t>维护</t>
  </si>
  <si>
    <t>回归</t>
  </si>
  <si>
    <t>ios9</t>
  </si>
  <si>
    <t>四种</t>
  </si>
  <si>
    <t>向量</t>
  </si>
  <si>
    <t>小时</t>
  </si>
  <si>
    <t>发现</t>
  </si>
  <si>
    <t>简化</t>
  </si>
  <si>
    <t>方向</t>
  </si>
  <si>
    <t>十分</t>
  </si>
  <si>
    <t>authentication</t>
  </si>
  <si>
    <t>之前</t>
  </si>
  <si>
    <t>django</t>
  </si>
  <si>
    <t>级别</t>
  </si>
  <si>
    <t>大文件</t>
  </si>
  <si>
    <t>fmdb</t>
  </si>
  <si>
    <t>iframe</t>
  </si>
  <si>
    <t>after</t>
  </si>
  <si>
    <t>年度</t>
  </si>
  <si>
    <t>overflow</t>
  </si>
  <si>
    <t>福利</t>
  </si>
  <si>
    <t>按钮</t>
  </si>
  <si>
    <t>建造</t>
  </si>
  <si>
    <t>拓扑</t>
  </si>
  <si>
    <t>情况</t>
  </si>
  <si>
    <t>提示</t>
  </si>
  <si>
    <t>删改</t>
  </si>
  <si>
    <t>泄露</t>
  </si>
  <si>
    <t>restful</t>
  </si>
  <si>
    <t>赋值</t>
  </si>
  <si>
    <t>新年</t>
  </si>
  <si>
    <t>volley</t>
  </si>
  <si>
    <t>腾讯</t>
  </si>
  <si>
    <t>皮肤</t>
  </si>
  <si>
    <t>一致性</t>
  </si>
  <si>
    <t>用场</t>
  </si>
  <si>
    <t>join</t>
  </si>
  <si>
    <t>一样</t>
  </si>
  <si>
    <t>大神</t>
  </si>
  <si>
    <t>构模</t>
  </si>
  <si>
    <t>architecture</t>
  </si>
  <si>
    <t>使用说明</t>
  </si>
  <si>
    <t>避免</t>
  </si>
  <si>
    <t>研发</t>
  </si>
  <si>
    <t>base</t>
  </si>
  <si>
    <t>一面</t>
  </si>
  <si>
    <t>上线</t>
  </si>
  <si>
    <t>nsoperation</t>
  </si>
  <si>
    <t>mvvmlight</t>
  </si>
  <si>
    <t>隔离</t>
  </si>
  <si>
    <t>并行</t>
  </si>
  <si>
    <t>关联</t>
  </si>
  <si>
    <t>不知道</t>
  </si>
  <si>
    <t>字节</t>
  </si>
  <si>
    <t>list</t>
  </si>
  <si>
    <t>个数</t>
  </si>
  <si>
    <t>elixir</t>
  </si>
  <si>
    <t>forms</t>
  </si>
  <si>
    <t>入门篇</t>
  </si>
  <si>
    <t>weichat</t>
  </si>
  <si>
    <t>task</t>
  </si>
  <si>
    <t>xunit.net</t>
  </si>
  <si>
    <t>xunit</t>
  </si>
  <si>
    <t>直播</t>
  </si>
  <si>
    <t>笔试</t>
  </si>
  <si>
    <t>故障</t>
  </si>
  <si>
    <t>request</t>
  </si>
  <si>
    <t>eventbus</t>
  </si>
  <si>
    <t>链表</t>
  </si>
  <si>
    <t>十大</t>
  </si>
  <si>
    <t>大经</t>
  </si>
  <si>
    <t>线上</t>
  </si>
  <si>
    <t>ceph</t>
  </si>
  <si>
    <t>client</t>
  </si>
  <si>
    <t>thrift</t>
  </si>
  <si>
    <t>历程</t>
  </si>
  <si>
    <t>跳槽</t>
  </si>
  <si>
    <t>常见问题</t>
  </si>
  <si>
    <t>opengl</t>
  </si>
  <si>
    <t>大法</t>
  </si>
  <si>
    <t>打开</t>
  </si>
  <si>
    <t>联系</t>
  </si>
  <si>
    <t>做个</t>
  </si>
  <si>
    <t>powershell</t>
  </si>
  <si>
    <t>软件开发</t>
  </si>
  <si>
    <t>科技</t>
  </si>
  <si>
    <t>virtual</t>
  </si>
  <si>
    <t>machine</t>
  </si>
  <si>
    <t>self</t>
  </si>
  <si>
    <t>心思</t>
  </si>
  <si>
    <t>覆盖</t>
  </si>
  <si>
    <t>套接</t>
  </si>
  <si>
    <t>分配</t>
  </si>
  <si>
    <t>练习</t>
  </si>
  <si>
    <t>地理</t>
  </si>
  <si>
    <t>mininet</t>
  </si>
  <si>
    <t>交换</t>
  </si>
  <si>
    <t>textview</t>
  </si>
  <si>
    <t>碰撞</t>
  </si>
  <si>
    <t>视觉</t>
  </si>
  <si>
    <t>这个</t>
  </si>
  <si>
    <t>owin</t>
  </si>
  <si>
    <t>调研</t>
  </si>
  <si>
    <t>要用</t>
  </si>
  <si>
    <t>windows10</t>
  </si>
  <si>
    <t>facebook</t>
  </si>
  <si>
    <t>manager</t>
  </si>
  <si>
    <t>讨论</t>
  </si>
  <si>
    <t>引导</t>
  </si>
  <si>
    <t>helloworld</t>
  </si>
  <si>
    <t>notification</t>
  </si>
  <si>
    <t>苹果</t>
  </si>
  <si>
    <t>return</t>
  </si>
  <si>
    <t>file</t>
  </si>
  <si>
    <t>旋转</t>
  </si>
  <si>
    <t>须知</t>
  </si>
  <si>
    <t>转行</t>
  </si>
  <si>
    <t>做手</t>
  </si>
  <si>
    <t>第七</t>
  </si>
  <si>
    <t>即时通</t>
  </si>
  <si>
    <t>包装</t>
  </si>
  <si>
    <t>多进</t>
  </si>
  <si>
    <t>第一天</t>
  </si>
  <si>
    <t>着色</t>
  </si>
  <si>
    <t>access</t>
  </si>
  <si>
    <t>再谈</t>
  </si>
  <si>
    <t>广告</t>
  </si>
  <si>
    <t>组织</t>
  </si>
  <si>
    <t>普通</t>
  </si>
  <si>
    <t>粒度</t>
  </si>
  <si>
    <t>无限</t>
  </si>
  <si>
    <t>新建</t>
  </si>
  <si>
    <t>站点</t>
  </si>
  <si>
    <t>前先</t>
  </si>
  <si>
    <t>requirejs</t>
  </si>
  <si>
    <t>抽取</t>
  </si>
  <si>
    <t>跳转</t>
  </si>
  <si>
    <t>解释</t>
  </si>
  <si>
    <t>case</t>
  </si>
  <si>
    <t>fiddler</t>
  </si>
  <si>
    <t>大学</t>
  </si>
  <si>
    <t>不用</t>
  </si>
  <si>
    <t>加密算法</t>
  </si>
  <si>
    <t>最近</t>
  </si>
  <si>
    <t>上篇</t>
  </si>
  <si>
    <t>有感</t>
  </si>
  <si>
    <t>blog</t>
  </si>
  <si>
    <t>概览</t>
  </si>
  <si>
    <t>嵌入式</t>
  </si>
  <si>
    <t>那点</t>
  </si>
  <si>
    <t>vector</t>
  </si>
  <si>
    <t>回复</t>
  </si>
  <si>
    <t>cloud</t>
  </si>
  <si>
    <t>一行</t>
  </si>
  <si>
    <t>浮点</t>
  </si>
  <si>
    <t>点数</t>
  </si>
  <si>
    <t>主从复制</t>
  </si>
  <si>
    <t>归档</t>
  </si>
  <si>
    <t>guava</t>
  </si>
  <si>
    <t>压力</t>
  </si>
  <si>
    <t>connect</t>
  </si>
  <si>
    <t>进一步</t>
  </si>
  <si>
    <t>进一</t>
  </si>
  <si>
    <t>number</t>
  </si>
  <si>
    <t>完结</t>
  </si>
  <si>
    <t>深呼吸</t>
  </si>
  <si>
    <t>深呼</t>
  </si>
  <si>
    <t>造成</t>
  </si>
  <si>
    <t>搞定</t>
  </si>
  <si>
    <t>那么</t>
  </si>
  <si>
    <t>消费</t>
  </si>
  <si>
    <t>到了</t>
  </si>
  <si>
    <t>国际</t>
  </si>
  <si>
    <t>现有</t>
  </si>
  <si>
    <t>小问题</t>
  </si>
  <si>
    <t>webgl</t>
  </si>
  <si>
    <t>size</t>
  </si>
  <si>
    <t>适配器</t>
  </si>
  <si>
    <t>配器</t>
  </si>
  <si>
    <t>mvc4</t>
  </si>
  <si>
    <t>简述</t>
  </si>
  <si>
    <t>大叔</t>
  </si>
  <si>
    <t>初步</t>
  </si>
  <si>
    <t>崩溃</t>
  </si>
  <si>
    <t>最小</t>
  </si>
  <si>
    <t>导论</t>
  </si>
  <si>
    <t>为了</t>
  </si>
  <si>
    <t>关闭</t>
  </si>
  <si>
    <t>退出</t>
  </si>
  <si>
    <t>stack</t>
  </si>
  <si>
    <t>手势</t>
  </si>
  <si>
    <t>queue</t>
  </si>
  <si>
    <t>browserify</t>
  </si>
  <si>
    <t>秀美</t>
  </si>
  <si>
    <t>sdwebimage</t>
  </si>
  <si>
    <t>mvc5+ef6+easyui</t>
  </si>
  <si>
    <t>1.4.3+unity4.x</t>
  </si>
  <si>
    <t>1.4.3</t>
  </si>
  <si>
    <t>ecmascript</t>
  </si>
  <si>
    <t>开放</t>
  </si>
  <si>
    <t>的人</t>
  </si>
  <si>
    <t>二分</t>
  </si>
  <si>
    <t>想法</t>
  </si>
  <si>
    <t>状态机</t>
  </si>
  <si>
    <t>出来</t>
  </si>
  <si>
    <t>安装包</t>
  </si>
  <si>
    <t>dapper</t>
  </si>
  <si>
    <t>十分钟</t>
  </si>
  <si>
    <t>stm32</t>
  </si>
  <si>
    <t>路径</t>
  </si>
  <si>
    <t>内置</t>
  </si>
  <si>
    <t>收获</t>
  </si>
  <si>
    <t>包含</t>
  </si>
  <si>
    <t>过去</t>
  </si>
  <si>
    <t>手册</t>
  </si>
  <si>
    <t>托管</t>
  </si>
  <si>
    <t>storm</t>
  </si>
  <si>
    <t>plugin</t>
  </si>
  <si>
    <t>溢出</t>
  </si>
  <si>
    <t>冒泡</t>
  </si>
  <si>
    <t>树莓</t>
  </si>
  <si>
    <t>时候</t>
  </si>
  <si>
    <t>构设</t>
  </si>
  <si>
    <t>delegate</t>
  </si>
  <si>
    <t>命名</t>
  </si>
  <si>
    <t>演进</t>
  </si>
  <si>
    <t>速度</t>
  </si>
  <si>
    <t>外部</t>
  </si>
  <si>
    <t>上下文</t>
  </si>
  <si>
    <t>上下</t>
  </si>
  <si>
    <t>下文</t>
  </si>
  <si>
    <t>比起</t>
  </si>
  <si>
    <t>写在</t>
  </si>
  <si>
    <t>之实</t>
  </si>
  <si>
    <t>实战篇</t>
  </si>
  <si>
    <t>获得</t>
  </si>
  <si>
    <t>实体类</t>
  </si>
  <si>
    <t>keepalived</t>
  </si>
  <si>
    <t>通俗</t>
  </si>
  <si>
    <t>frontend</t>
  </si>
  <si>
    <t>newbie</t>
  </si>
  <si>
    <t>特殊</t>
  </si>
  <si>
    <t>实习</t>
  </si>
  <si>
    <t>中常</t>
  </si>
  <si>
    <t>这么</t>
  </si>
  <si>
    <t>protobuf</t>
  </si>
  <si>
    <t>并且</t>
  </si>
  <si>
    <t>二次开发</t>
  </si>
  <si>
    <t>哈希</t>
  </si>
  <si>
    <t>定时器</t>
  </si>
  <si>
    <t>同学</t>
  </si>
  <si>
    <t>template</t>
  </si>
  <si>
    <t>有关</t>
  </si>
  <si>
    <t>performance</t>
  </si>
  <si>
    <t>schema</t>
  </si>
  <si>
    <t>规划</t>
  </si>
  <si>
    <t>example</t>
  </si>
  <si>
    <t>writer</t>
  </si>
  <si>
    <t>之道</t>
  </si>
  <si>
    <t>单片机</t>
  </si>
  <si>
    <t>单片</t>
  </si>
  <si>
    <t>和数</t>
  </si>
  <si>
    <t>感受</t>
  </si>
  <si>
    <t>怎么办</t>
  </si>
  <si>
    <t>sticky</t>
  </si>
  <si>
    <t>单点</t>
  </si>
  <si>
    <t>匿名</t>
  </si>
  <si>
    <t>asynctask</t>
  </si>
  <si>
    <t>租户</t>
  </si>
  <si>
    <t>加速</t>
  </si>
  <si>
    <t>相对</t>
  </si>
  <si>
    <t>await</t>
  </si>
  <si>
    <t>回文</t>
  </si>
  <si>
    <t>感悟</t>
  </si>
  <si>
    <t>成功</t>
  </si>
  <si>
    <t>首页</t>
  </si>
  <si>
    <t>groovy</t>
  </si>
  <si>
    <t>全过程</t>
  </si>
  <si>
    <t>全过</t>
  </si>
  <si>
    <t>指标</t>
  </si>
  <si>
    <t>下篇</t>
  </si>
  <si>
    <t>transform</t>
  </si>
  <si>
    <t>正常</t>
  </si>
  <si>
    <t>comparable</t>
  </si>
  <si>
    <t>comparator</t>
  </si>
  <si>
    <t>绝对</t>
  </si>
  <si>
    <t>react.js</t>
  </si>
  <si>
    <t>line-height</t>
  </si>
  <si>
    <t>line</t>
  </si>
  <si>
    <t>height</t>
  </si>
  <si>
    <t>hammer.js</t>
  </si>
  <si>
    <t>hammer</t>
  </si>
  <si>
    <t>netron</t>
  </si>
  <si>
    <t>actor</t>
  </si>
  <si>
    <t>句柄</t>
  </si>
  <si>
    <t>更加</t>
  </si>
  <si>
    <t>webwork</t>
  </si>
  <si>
    <t>传下</t>
  </si>
  <si>
    <t>directx</t>
  </si>
  <si>
    <t>从事</t>
  </si>
  <si>
    <t>完美</t>
  </si>
  <si>
    <t>程控</t>
  </si>
  <si>
    <t>npoi+excelreport</t>
  </si>
  <si>
    <t>excelreport</t>
  </si>
  <si>
    <t>excelutility</t>
  </si>
  <si>
    <t>方面</t>
  </si>
  <si>
    <t>standalone</t>
  </si>
  <si>
    <t>投票</t>
  </si>
  <si>
    <t>诊断</t>
  </si>
  <si>
    <t>年后</t>
  </si>
  <si>
    <t>material</t>
  </si>
  <si>
    <t>总体</t>
  </si>
  <si>
    <t>stackoverflow</t>
  </si>
  <si>
    <t>性问题</t>
  </si>
  <si>
    <t>下一</t>
  </si>
  <si>
    <t>中篇</t>
  </si>
  <si>
    <t>纹理</t>
  </si>
  <si>
    <t>树状</t>
  </si>
  <si>
    <t>区间</t>
  </si>
  <si>
    <t>多人</t>
  </si>
  <si>
    <t>wifi</t>
  </si>
  <si>
    <t>时间段</t>
  </si>
  <si>
    <t>占用</t>
  </si>
  <si>
    <t>yield</t>
  </si>
  <si>
    <t>hash</t>
  </si>
  <si>
    <t>做一个</t>
  </si>
  <si>
    <t>第五篇</t>
  </si>
  <si>
    <t>印象</t>
  </si>
  <si>
    <t>文件夹</t>
  </si>
  <si>
    <t>到底是</t>
  </si>
  <si>
    <t>朋友</t>
  </si>
  <si>
    <t>拥抱</t>
  </si>
  <si>
    <t>补充</t>
  </si>
  <si>
    <t>流水账</t>
  </si>
  <si>
    <t>一则</t>
  </si>
  <si>
    <t>寻找</t>
  </si>
  <si>
    <t>指导</t>
  </si>
  <si>
    <t>thread</t>
  </si>
  <si>
    <t>终结</t>
  </si>
  <si>
    <t>春节</t>
  </si>
  <si>
    <t>节假日</t>
  </si>
  <si>
    <t>节假</t>
  </si>
  <si>
    <t>假日</t>
  </si>
  <si>
    <t>process</t>
  </si>
  <si>
    <t>兼容问题</t>
  </si>
  <si>
    <t>tips</t>
  </si>
  <si>
    <t>照片</t>
  </si>
  <si>
    <t>类似</t>
  </si>
  <si>
    <t>dynamic</t>
  </si>
  <si>
    <t>常规</t>
  </si>
  <si>
    <t>碰撞检测</t>
  </si>
  <si>
    <t>scrapy</t>
  </si>
  <si>
    <t>意义</t>
  </si>
  <si>
    <t>niubi-job</t>
  </si>
  <si>
    <t>niubi</t>
  </si>
  <si>
    <t>了吗</t>
  </si>
  <si>
    <t>优先级</t>
  </si>
  <si>
    <t>可选</t>
  </si>
  <si>
    <t>可变</t>
  </si>
  <si>
    <t>中用</t>
  </si>
  <si>
    <t>部门</t>
  </si>
  <si>
    <t>简明</t>
  </si>
  <si>
    <t>为何</t>
  </si>
  <si>
    <t>rest</t>
  </si>
  <si>
    <t>小游戏</t>
  </si>
  <si>
    <t>版本号</t>
  </si>
  <si>
    <t>本号</t>
  </si>
  <si>
    <t>域名</t>
  </si>
  <si>
    <t>event</t>
  </si>
  <si>
    <t>数量</t>
  </si>
  <si>
    <t>huffman</t>
  </si>
  <si>
    <t>多态</t>
  </si>
  <si>
    <t>deferred</t>
  </si>
  <si>
    <t>activemq</t>
  </si>
  <si>
    <t>几年</t>
  </si>
  <si>
    <t>j.u.c</t>
  </si>
  <si>
    <t>不懂</t>
  </si>
  <si>
    <t>限制</t>
  </si>
  <si>
    <t>镜像</t>
  </si>
  <si>
    <t>游开</t>
  </si>
  <si>
    <t>报错</t>
  </si>
  <si>
    <t>post</t>
  </si>
  <si>
    <t>test</t>
  </si>
  <si>
    <t>浮动</t>
  </si>
  <si>
    <t>碎片</t>
  </si>
  <si>
    <t>win7</t>
  </si>
  <si>
    <t>与总</t>
  </si>
  <si>
    <t>jspatch</t>
  </si>
  <si>
    <t>之分</t>
  </si>
  <si>
    <t>梯度</t>
  </si>
  <si>
    <t>下降</t>
  </si>
  <si>
    <t>runtime</t>
  </si>
  <si>
    <t>追踪</t>
  </si>
  <si>
    <t>等于</t>
  </si>
  <si>
    <t>临时</t>
  </si>
  <si>
    <t>ui-router</t>
  </si>
  <si>
    <t>controller</t>
  </si>
  <si>
    <t>探析</t>
  </si>
  <si>
    <t>是什么</t>
  </si>
  <si>
    <t>走进</t>
  </si>
  <si>
    <t>环境变量</t>
  </si>
  <si>
    <t>cascade</t>
  </si>
  <si>
    <t>用工</t>
  </si>
  <si>
    <t>另一</t>
  </si>
  <si>
    <t>底部</t>
  </si>
  <si>
    <t>这些年</t>
  </si>
  <si>
    <t>高效率</t>
  </si>
  <si>
    <t>单一</t>
  </si>
  <si>
    <t>exception</t>
  </si>
  <si>
    <t>温习</t>
  </si>
  <si>
    <t>第六</t>
  </si>
  <si>
    <t>深入分析</t>
  </si>
  <si>
    <t>对称</t>
  </si>
  <si>
    <t>toast</t>
  </si>
  <si>
    <t>弹性</t>
  </si>
  <si>
    <t>atom</t>
  </si>
  <si>
    <t>微型</t>
  </si>
  <si>
    <t>openvswitch</t>
  </si>
  <si>
    <t>复合</t>
  </si>
  <si>
    <t>斗地主</t>
  </si>
  <si>
    <t>地主</t>
  </si>
  <si>
    <t>httpclient</t>
  </si>
  <si>
    <t>十五</t>
  </si>
  <si>
    <t>精度</t>
  </si>
  <si>
    <t>何时</t>
  </si>
  <si>
    <t>数字证书</t>
  </si>
  <si>
    <t>具体</t>
  </si>
  <si>
    <t>估计</t>
  </si>
  <si>
    <t>替代</t>
  </si>
  <si>
    <t>localstorage</t>
  </si>
  <si>
    <t>shared</t>
  </si>
  <si>
    <t>message</t>
  </si>
  <si>
    <t>flow</t>
  </si>
  <si>
    <t>十三</t>
  </si>
  <si>
    <t>借助</t>
  </si>
  <si>
    <t>完毕</t>
  </si>
  <si>
    <t>浮点数</t>
  </si>
  <si>
    <t>shuffle</t>
  </si>
  <si>
    <t>sort</t>
  </si>
  <si>
    <t>iphone</t>
  </si>
  <si>
    <t>即时通讯</t>
  </si>
  <si>
    <t>全部</t>
  </si>
  <si>
    <t>拦截</t>
  </si>
  <si>
    <t>手动</t>
  </si>
  <si>
    <t>html5+css3</t>
  </si>
  <si>
    <t>service&amp;wcf&amp;webapi</t>
  </si>
  <si>
    <t>现身</t>
  </si>
  <si>
    <t>摄像头</t>
  </si>
  <si>
    <t>摄像</t>
  </si>
  <si>
    <t>连接池</t>
  </si>
  <si>
    <t>deep</t>
  </si>
  <si>
    <t>转移</t>
  </si>
  <si>
    <t>装箱</t>
  </si>
  <si>
    <t>评价</t>
  </si>
  <si>
    <t>全攻略</t>
  </si>
  <si>
    <t>全攻</t>
  </si>
  <si>
    <t>攻略</t>
  </si>
  <si>
    <t>提取</t>
  </si>
  <si>
    <t>生产者</t>
  </si>
  <si>
    <t>消费者</t>
  </si>
  <si>
    <t>基本信息</t>
  </si>
  <si>
    <t>账户</t>
  </si>
  <si>
    <t>国际化</t>
  </si>
  <si>
    <t>threadlocal</t>
  </si>
  <si>
    <t>现用</t>
  </si>
  <si>
    <t>static</t>
  </si>
  <si>
    <t>webdriver</t>
  </si>
  <si>
    <t>缩放</t>
  </si>
  <si>
    <t>下拉框</t>
  </si>
  <si>
    <t>体系结构</t>
  </si>
  <si>
    <t>dependency</t>
  </si>
  <si>
    <t>tuple</t>
  </si>
  <si>
    <t>还记得</t>
  </si>
  <si>
    <t>记得</t>
  </si>
  <si>
    <t>tiny4412</t>
  </si>
  <si>
    <t>tree</t>
  </si>
  <si>
    <t>hexo</t>
  </si>
  <si>
    <t>反序</t>
  </si>
  <si>
    <t>代数</t>
  </si>
  <si>
    <t>pattern</t>
  </si>
  <si>
    <t>社交</t>
  </si>
  <si>
    <t>viewpager</t>
  </si>
  <si>
    <t>梳理</t>
  </si>
  <si>
    <t>特征</t>
  </si>
  <si>
    <t>query</t>
  </si>
  <si>
    <t>和解</t>
  </si>
  <si>
    <t>nopcommerce</t>
  </si>
  <si>
    <t>全球</t>
  </si>
  <si>
    <t>教材</t>
  </si>
  <si>
    <t>第三章</t>
  </si>
  <si>
    <t>三章</t>
  </si>
  <si>
    <t>main</t>
  </si>
  <si>
    <t>拼音</t>
  </si>
  <si>
    <t>boost</t>
  </si>
  <si>
    <t>搞懂</t>
  </si>
  <si>
    <t>活动</t>
  </si>
  <si>
    <t>边缘</t>
  </si>
  <si>
    <t>信标</t>
  </si>
  <si>
    <t>经理</t>
  </si>
  <si>
    <t>link</t>
  </si>
  <si>
    <t>hdfs</t>
  </si>
  <si>
    <t>最优</t>
  </si>
  <si>
    <t>优雅</t>
  </si>
  <si>
    <t>初学</t>
  </si>
  <si>
    <t>debug</t>
  </si>
  <si>
    <t>国内</t>
  </si>
  <si>
    <t>行业</t>
  </si>
  <si>
    <t>预览</t>
  </si>
  <si>
    <t>repeat</t>
  </si>
  <si>
    <t>指定</t>
  </si>
  <si>
    <t>区域</t>
  </si>
  <si>
    <t>弹窗</t>
  </si>
  <si>
    <t>setinterval</t>
  </si>
  <si>
    <t>memcache</t>
  </si>
  <si>
    <t>cuda</t>
  </si>
  <si>
    <t>require</t>
  </si>
  <si>
    <t>千万</t>
  </si>
  <si>
    <t>骨骼</t>
  </si>
  <si>
    <t>轮询</t>
  </si>
  <si>
    <t>处理机</t>
  </si>
  <si>
    <t>地址</t>
  </si>
  <si>
    <t>enum</t>
  </si>
  <si>
    <t>来了</t>
  </si>
  <si>
    <t>microsoft</t>
  </si>
  <si>
    <t>用计</t>
  </si>
  <si>
    <t>文件系统</t>
  </si>
  <si>
    <t>mode</t>
  </si>
  <si>
    <t>计时</t>
  </si>
  <si>
    <t>告别</t>
  </si>
  <si>
    <t>worker</t>
  </si>
  <si>
    <t>想到</t>
  </si>
  <si>
    <t>快乐</t>
  </si>
  <si>
    <t>当前</t>
  </si>
  <si>
    <t>错过</t>
  </si>
  <si>
    <t>今日</t>
  </si>
  <si>
    <t>断点续传</t>
  </si>
  <si>
    <t>续传</t>
  </si>
  <si>
    <t>脱离</t>
  </si>
  <si>
    <t>角度</t>
  </si>
  <si>
    <t>store</t>
  </si>
  <si>
    <t>写法</t>
  </si>
  <si>
    <t>基本原理</t>
  </si>
  <si>
    <t>本原</t>
  </si>
  <si>
    <t>有趣</t>
  </si>
  <si>
    <t>tools</t>
  </si>
  <si>
    <t>课程</t>
  </si>
  <si>
    <t>全站</t>
  </si>
  <si>
    <t>react-native</t>
  </si>
  <si>
    <t>高亮</t>
  </si>
  <si>
    <t>小工具</t>
  </si>
  <si>
    <t>小工</t>
  </si>
  <si>
    <t>希望</t>
  </si>
  <si>
    <t>条形</t>
  </si>
  <si>
    <t>remote</t>
  </si>
  <si>
    <t>thinking</t>
  </si>
  <si>
    <t>这一</t>
  </si>
  <si>
    <t>要素</t>
  </si>
  <si>
    <t>network</t>
  </si>
  <si>
    <t>neutron</t>
  </si>
  <si>
    <t>vxlan</t>
  </si>
  <si>
    <t>treemap</t>
  </si>
  <si>
    <t>swing</t>
  </si>
  <si>
    <t>pygame</t>
  </si>
  <si>
    <t>c++11</t>
  </si>
  <si>
    <t>电脑</t>
  </si>
  <si>
    <t>webservice</t>
  </si>
  <si>
    <t>from</t>
  </si>
  <si>
    <t>价值</t>
  </si>
  <si>
    <t>符号</t>
  </si>
  <si>
    <t>整数</t>
  </si>
  <si>
    <t>皇后</t>
  </si>
  <si>
    <t>回溯</t>
  </si>
  <si>
    <t>interface</t>
  </si>
  <si>
    <t>executor</t>
  </si>
  <si>
    <t>陷阱</t>
  </si>
  <si>
    <t>分层</t>
  </si>
  <si>
    <t>一些问题</t>
  </si>
  <si>
    <t>能力</t>
  </si>
  <si>
    <t>要注意</t>
  </si>
  <si>
    <t>地方</t>
  </si>
  <si>
    <t>巧用</t>
  </si>
  <si>
    <t>timer</t>
  </si>
  <si>
    <t>重要</t>
  </si>
  <si>
    <t>事情</t>
  </si>
  <si>
    <t>六大</t>
  </si>
  <si>
    <t>看懂</t>
  </si>
  <si>
    <t>测算</t>
  </si>
  <si>
    <t>言实</t>
  </si>
  <si>
    <t>应对</t>
  </si>
  <si>
    <t>漂亮</t>
  </si>
  <si>
    <t>界限</t>
  </si>
  <si>
    <t>第二章</t>
  </si>
  <si>
    <t>appium</t>
  </si>
  <si>
    <t>实际</t>
  </si>
  <si>
    <t>任意</t>
  </si>
  <si>
    <t>base64</t>
  </si>
  <si>
    <t>engine</t>
  </si>
  <si>
    <t>仓储</t>
  </si>
  <si>
    <t>上手</t>
  </si>
  <si>
    <t>iscroll</t>
  </si>
  <si>
    <t>robot</t>
  </si>
  <si>
    <t>续篇</t>
  </si>
  <si>
    <t>数据处理</t>
  </si>
  <si>
    <t>目标</t>
  </si>
  <si>
    <t>发回</t>
  </si>
  <si>
    <t>股票</t>
  </si>
  <si>
    <t>价格</t>
  </si>
  <si>
    <t>注销</t>
  </si>
  <si>
    <t>跟我</t>
  </si>
  <si>
    <t>自由</t>
  </si>
  <si>
    <t>nexus</t>
  </si>
  <si>
    <t>工厂</t>
  </si>
  <si>
    <t>本地化</t>
  </si>
  <si>
    <t>iterator</t>
  </si>
  <si>
    <t>心率</t>
  </si>
  <si>
    <t>检索</t>
  </si>
  <si>
    <t>建工</t>
  </si>
  <si>
    <t>音乐</t>
  </si>
  <si>
    <t>之我见</t>
  </si>
  <si>
    <t>面板</t>
  </si>
  <si>
    <t>仅仅</t>
  </si>
  <si>
    <t>content</t>
  </si>
  <si>
    <t>karma</t>
  </si>
  <si>
    <t>求解</t>
  </si>
  <si>
    <t>展现</t>
  </si>
  <si>
    <t>拷贝</t>
  </si>
  <si>
    <t>转发</t>
  </si>
  <si>
    <t>变得</t>
  </si>
  <si>
    <t>裁剪</t>
  </si>
  <si>
    <t>传感器</t>
  </si>
  <si>
    <t>传感</t>
  </si>
  <si>
    <t>感想</t>
  </si>
  <si>
    <t>注意事项</t>
  </si>
  <si>
    <t>事项</t>
  </si>
  <si>
    <t>漏洞</t>
  </si>
  <si>
    <t>揭秘</t>
  </si>
  <si>
    <t>database</t>
  </si>
  <si>
    <t>简要</t>
  </si>
  <si>
    <t>index</t>
  </si>
  <si>
    <t>头像</t>
  </si>
  <si>
    <t>raspberry</t>
  </si>
  <si>
    <t>反编译</t>
  </si>
  <si>
    <t>小小</t>
  </si>
  <si>
    <t>数据仓库</t>
  </si>
  <si>
    <t>python3</t>
  </si>
  <si>
    <t>修复</t>
  </si>
  <si>
    <t>大白话</t>
  </si>
  <si>
    <t>大白</t>
  </si>
  <si>
    <t>白话</t>
  </si>
  <si>
    <t>locks</t>
  </si>
  <si>
    <t>xamarin.forms</t>
  </si>
  <si>
    <t>一切</t>
  </si>
  <si>
    <t>magicodes.weichat</t>
  </si>
  <si>
    <t>magicodes</t>
  </si>
  <si>
    <t>scrollview</t>
  </si>
  <si>
    <t>测量</t>
  </si>
  <si>
    <t>扫盲</t>
  </si>
  <si>
    <t>软件设计</t>
  </si>
  <si>
    <t>sparkcontext</t>
  </si>
  <si>
    <t>prototype</t>
  </si>
  <si>
    <t>和我</t>
  </si>
  <si>
    <t>转盘</t>
  </si>
  <si>
    <t>实用技巧</t>
  </si>
  <si>
    <t>处理器</t>
  </si>
  <si>
    <t>config</t>
  </si>
  <si>
    <t>prml</t>
  </si>
  <si>
    <t>latex</t>
  </si>
  <si>
    <t>监视</t>
  </si>
  <si>
    <t>align</t>
  </si>
  <si>
    <t>挖墙脚</t>
  </si>
  <si>
    <t>墙脚</t>
  </si>
  <si>
    <t>build</t>
  </si>
  <si>
    <t>第一周</t>
  </si>
  <si>
    <t>一周</t>
  </si>
  <si>
    <t>能不</t>
  </si>
  <si>
    <t>入学</t>
  </si>
  <si>
    <t>抽奖</t>
  </si>
  <si>
    <t>scala</t>
  </si>
  <si>
    <t>主键</t>
  </si>
  <si>
    <t>什么的</t>
  </si>
  <si>
    <t>都用</t>
  </si>
  <si>
    <t>用起来</t>
  </si>
  <si>
    <t>andfix</t>
  </si>
  <si>
    <t>salesforce</t>
  </si>
  <si>
    <t>评书</t>
  </si>
  <si>
    <t>hiwind</t>
  </si>
  <si>
    <t>fetch</t>
  </si>
  <si>
    <t>word2vec</t>
  </si>
  <si>
    <t>自制</t>
  </si>
  <si>
    <t>机器人</t>
  </si>
  <si>
    <t>directx11</t>
  </si>
  <si>
    <t>生存</t>
  </si>
  <si>
    <t>rsync</t>
  </si>
  <si>
    <t>排查</t>
  </si>
  <si>
    <t>lind</t>
  </si>
  <si>
    <t>logstash</t>
  </si>
  <si>
    <t>英文</t>
  </si>
  <si>
    <t>第一次</t>
  </si>
  <si>
    <t>须要</t>
  </si>
  <si>
    <t>年末</t>
  </si>
  <si>
    <t>自带</t>
  </si>
  <si>
    <t>某个</t>
  </si>
  <si>
    <t>软件工程</t>
  </si>
  <si>
    <t>dojo</t>
  </si>
  <si>
    <t>reflection</t>
  </si>
  <si>
    <t>修养</t>
  </si>
  <si>
    <t>weinre</t>
  </si>
  <si>
    <t>project</t>
  </si>
  <si>
    <t>求和</t>
  </si>
  <si>
    <t>想知道</t>
  </si>
  <si>
    <t>开网</t>
  </si>
  <si>
    <t>系统启动</t>
  </si>
  <si>
    <t>教学</t>
  </si>
  <si>
    <t>automapper</t>
  </si>
  <si>
    <t>流量</t>
  </si>
  <si>
    <t>ready</t>
  </si>
  <si>
    <t>rust</t>
  </si>
  <si>
    <t>第八篇</t>
  </si>
  <si>
    <t>第八</t>
  </si>
  <si>
    <t>不得不</t>
  </si>
  <si>
    <t>不得</t>
  </si>
  <si>
    <t>得不</t>
  </si>
  <si>
    <t>玩法</t>
  </si>
  <si>
    <t>回退</t>
  </si>
  <si>
    <t>来自</t>
  </si>
  <si>
    <t>无效</t>
  </si>
  <si>
    <t>发到</t>
  </si>
  <si>
    <t>重载</t>
  </si>
  <si>
    <t>didselectrowatindexpath</t>
  </si>
  <si>
    <t>骨架</t>
  </si>
  <si>
    <t>page</t>
  </si>
  <si>
    <t>visibility</t>
  </si>
  <si>
    <t>可见</t>
  </si>
  <si>
    <t>见性</t>
  </si>
  <si>
    <t>hosting</t>
  </si>
  <si>
    <t>作笔记</t>
  </si>
  <si>
    <t>连续</t>
  </si>
  <si>
    <t>开关</t>
  </si>
  <si>
    <t>关注</t>
  </si>
  <si>
    <t>唤醒</t>
  </si>
  <si>
    <t>拉伸</t>
  </si>
  <si>
    <t>端午节</t>
  </si>
  <si>
    <t>端午</t>
  </si>
  <si>
    <t>中秋节</t>
  </si>
  <si>
    <t>中秋</t>
  </si>
  <si>
    <t>秋节</t>
  </si>
  <si>
    <t>法定</t>
  </si>
  <si>
    <t>休假</t>
  </si>
  <si>
    <t>下不</t>
  </si>
  <si>
    <t>触摸</t>
  </si>
  <si>
    <t>控制台</t>
  </si>
  <si>
    <t>范围内</t>
  </si>
  <si>
    <t>左右</t>
  </si>
  <si>
    <t>之地</t>
  </si>
  <si>
    <t>dispatch</t>
  </si>
  <si>
    <t>未知</t>
  </si>
  <si>
    <t>quick</t>
  </si>
  <si>
    <t>作者</t>
  </si>
  <si>
    <t>防火墙</t>
  </si>
  <si>
    <t>防火</t>
  </si>
  <si>
    <t>火墙</t>
  </si>
  <si>
    <t>zone</t>
  </si>
  <si>
    <t>binding</t>
  </si>
  <si>
    <t>歌曲</t>
  </si>
  <si>
    <t>paas</t>
  </si>
  <si>
    <t>如此</t>
  </si>
  <si>
    <t>第九篇</t>
  </si>
  <si>
    <t>第九</t>
  </si>
  <si>
    <t>reader</t>
  </si>
  <si>
    <t>datatable</t>
  </si>
  <si>
    <t>画幅</t>
  </si>
  <si>
    <t>动静</t>
  </si>
  <si>
    <t>执行计划</t>
  </si>
  <si>
    <t>等待</t>
  </si>
  <si>
    <t>难道</t>
  </si>
  <si>
    <t>最终</t>
  </si>
  <si>
    <t>alamofire</t>
  </si>
  <si>
    <t>右键</t>
  </si>
  <si>
    <t>解锁</t>
  </si>
  <si>
    <t>本类</t>
  </si>
  <si>
    <t>银行</t>
  </si>
  <si>
    <t>降低</t>
  </si>
  <si>
    <t>说一说</t>
  </si>
  <si>
    <t>一说</t>
  </si>
  <si>
    <t>视频教程</t>
  </si>
  <si>
    <t>资源管理</t>
  </si>
  <si>
    <t>分辨率</t>
  </si>
  <si>
    <t>分辨</t>
  </si>
  <si>
    <t>清除</t>
  </si>
  <si>
    <t>redis-</t>
  </si>
  <si>
    <t>could</t>
  </si>
  <si>
    <t>正式版</t>
  </si>
  <si>
    <t>icinga</t>
  </si>
  <si>
    <t>delete</t>
  </si>
  <si>
    <t>归纳</t>
  </si>
  <si>
    <t>es6+</t>
  </si>
  <si>
    <t>token</t>
  </si>
  <si>
    <t>管理器</t>
  </si>
  <si>
    <t>wireshark</t>
  </si>
  <si>
    <t>数据包</t>
  </si>
  <si>
    <t>三维</t>
  </si>
  <si>
    <t>矩阵</t>
  </si>
  <si>
    <t>忽略</t>
  </si>
  <si>
    <t>修正</t>
  </si>
  <si>
    <t>高斯</t>
  </si>
  <si>
    <t>滤镜</t>
  </si>
  <si>
    <t>最好</t>
  </si>
  <si>
    <t>何进</t>
  </si>
  <si>
    <t>背后</t>
  </si>
  <si>
    <t>技术人员</t>
  </si>
  <si>
    <t>module-zero</t>
  </si>
  <si>
    <t>另类</t>
  </si>
  <si>
    <t>route</t>
  </si>
  <si>
    <t>myeclipse</t>
  </si>
  <si>
    <t>数据表</t>
  </si>
  <si>
    <t>级联</t>
  </si>
  <si>
    <t>联动</t>
  </si>
  <si>
    <t>求值</t>
  </si>
  <si>
    <t>virtualbox</t>
  </si>
  <si>
    <t>requestanimationframe</t>
  </si>
  <si>
    <t>更多</t>
  </si>
  <si>
    <t>defer</t>
  </si>
  <si>
    <t>dotnet</t>
  </si>
  <si>
    <t>都是</t>
  </si>
  <si>
    <t>撤销</t>
  </si>
  <si>
    <t>经济</t>
  </si>
  <si>
    <t>投资</t>
  </si>
  <si>
    <t>终端</t>
  </si>
  <si>
    <t>switch</t>
  </si>
  <si>
    <t>else</t>
  </si>
  <si>
    <t>leader</t>
  </si>
  <si>
    <t>jedis</t>
  </si>
  <si>
    <t>折腾</t>
  </si>
  <si>
    <t>职场</t>
  </si>
  <si>
    <t>现实</t>
  </si>
  <si>
    <t>glsl</t>
  </si>
  <si>
    <t>另一个</t>
  </si>
  <si>
    <t>选项</t>
  </si>
  <si>
    <t>生活</t>
  </si>
  <si>
    <t>nuget</t>
  </si>
  <si>
    <t>快捷</t>
  </si>
  <si>
    <t>kylin</t>
  </si>
  <si>
    <t>群聊</t>
  </si>
  <si>
    <t>之本</t>
  </si>
  <si>
    <t>strong</t>
  </si>
  <si>
    <t>weak</t>
  </si>
  <si>
    <t>font</t>
  </si>
  <si>
    <t>播放器</t>
  </si>
  <si>
    <t>接触</t>
  </si>
  <si>
    <t>push</t>
  </si>
  <si>
    <t>单方</t>
  </si>
  <si>
    <t>parser</t>
  </si>
  <si>
    <t>创造</t>
  </si>
  <si>
    <t>堆栈</t>
  </si>
  <si>
    <t>authorization</t>
  </si>
  <si>
    <t>二十</t>
  </si>
  <si>
    <t>图层</t>
  </si>
  <si>
    <t>本命</t>
  </si>
  <si>
    <t>外篇</t>
  </si>
  <si>
    <t>最高</t>
  </si>
  <si>
    <t>电子书</t>
  </si>
  <si>
    <t>子书</t>
  </si>
  <si>
    <t>小议</t>
  </si>
  <si>
    <t>分词</t>
  </si>
  <si>
    <t>个月</t>
  </si>
  <si>
    <t>矢量</t>
  </si>
  <si>
    <t>javascriptcore</t>
  </si>
  <si>
    <t>六种</t>
  </si>
  <si>
    <t>决策</t>
  </si>
  <si>
    <t>advanced</t>
  </si>
  <si>
    <t>shared_ptr</t>
  </si>
  <si>
    <t>所有权</t>
  </si>
  <si>
    <t>有权</t>
  </si>
  <si>
    <t>jboss</t>
  </si>
  <si>
    <t>execution</t>
  </si>
  <si>
    <t>商店</t>
  </si>
  <si>
    <t>更优</t>
  </si>
  <si>
    <t>大全</t>
  </si>
  <si>
    <t>前言</t>
  </si>
  <si>
    <t>实施</t>
  </si>
  <si>
    <t>对齐</t>
  </si>
  <si>
    <t>建和</t>
  </si>
  <si>
    <t>unicode</t>
  </si>
  <si>
    <t>collection</t>
  </si>
  <si>
    <t>overview</t>
  </si>
  <si>
    <t>mysql5.6</t>
  </si>
  <si>
    <t>给我</t>
  </si>
  <si>
    <t>partition</t>
  </si>
  <si>
    <t>职业</t>
  </si>
  <si>
    <t>用过</t>
  </si>
  <si>
    <t>include</t>
  </si>
  <si>
    <t>之法</t>
  </si>
  <si>
    <t>资料</t>
  </si>
  <si>
    <t>components</t>
  </si>
  <si>
    <t>替换</t>
  </si>
  <si>
    <t>或许</t>
  </si>
  <si>
    <t>相等</t>
  </si>
  <si>
    <t>边界</t>
  </si>
  <si>
    <t>环形</t>
  </si>
  <si>
    <t>各类</t>
  </si>
  <si>
    <t>有的</t>
  </si>
  <si>
    <t>集锦</t>
  </si>
  <si>
    <t>unix</t>
  </si>
  <si>
    <t>时钟</t>
  </si>
  <si>
    <t>实验</t>
  </si>
  <si>
    <t>toolbar</t>
  </si>
  <si>
    <t>伙伴</t>
  </si>
  <si>
    <t>查看器</t>
  </si>
  <si>
    <t>鼠标</t>
  </si>
  <si>
    <t>copy</t>
  </si>
  <si>
    <t>伸缩</t>
  </si>
  <si>
    <t>分发</t>
  </si>
  <si>
    <t>调整</t>
  </si>
  <si>
    <t>多选</t>
  </si>
  <si>
    <t>injection</t>
  </si>
  <si>
    <t>平凡</t>
  </si>
  <si>
    <t>抽象</t>
  </si>
  <si>
    <t>核移植</t>
  </si>
  <si>
    <t>device</t>
  </si>
  <si>
    <t>横向</t>
  </si>
  <si>
    <t>blender</t>
  </si>
  <si>
    <t>vs2013</t>
  </si>
  <si>
    <t>unit</t>
  </si>
  <si>
    <t>testing</t>
  </si>
  <si>
    <t>主题</t>
  </si>
  <si>
    <t>试验</t>
  </si>
  <si>
    <t>影响</t>
  </si>
  <si>
    <t>reactmix</t>
  </si>
  <si>
    <t>词频</t>
  </si>
  <si>
    <t>描述符</t>
  </si>
  <si>
    <t>记事</t>
  </si>
  <si>
    <t>swoole</t>
  </si>
  <si>
    <t>跑马灯</t>
  </si>
  <si>
    <t>跑马</t>
  </si>
  <si>
    <t>马灯</t>
  </si>
  <si>
    <t>一句</t>
  </si>
  <si>
    <t>时时</t>
  </si>
  <si>
    <t>解法</t>
  </si>
  <si>
    <t>margin</t>
  </si>
  <si>
    <t>现象</t>
  </si>
  <si>
    <t>嵌套</t>
  </si>
  <si>
    <t>备忘</t>
  </si>
  <si>
    <t>jbpm</t>
  </si>
  <si>
    <t>小生</t>
  </si>
  <si>
    <t>增长</t>
  </si>
  <si>
    <t>圆角</t>
  </si>
  <si>
    <t>单选</t>
  </si>
  <si>
    <t>游标</t>
  </si>
  <si>
    <t>架开</t>
  </si>
  <si>
    <t>animation</t>
  </si>
  <si>
    <t>alpha</t>
  </si>
  <si>
    <t>汉字</t>
  </si>
  <si>
    <t>spirit</t>
  </si>
  <si>
    <t>做好</t>
  </si>
  <si>
    <t>排行榜</t>
  </si>
  <si>
    <t>排行</t>
  </si>
  <si>
    <t>粒子</t>
  </si>
  <si>
    <t>序列号</t>
  </si>
  <si>
    <t>不重</t>
  </si>
  <si>
    <t>closure</t>
  </si>
  <si>
    <t>专家</t>
  </si>
  <si>
    <t>路程</t>
  </si>
  <si>
    <t>翻页</t>
  </si>
  <si>
    <t>减少</t>
  </si>
  <si>
    <t>minecraft</t>
  </si>
  <si>
    <t>click</t>
  </si>
  <si>
    <t>拼接</t>
  </si>
  <si>
    <t>回收机</t>
  </si>
  <si>
    <t>适用</t>
  </si>
  <si>
    <t>uialertcontroller</t>
  </si>
  <si>
    <t>ios8</t>
  </si>
  <si>
    <t>以后</t>
  </si>
  <si>
    <t>发文</t>
  </si>
  <si>
    <t>初学者</t>
  </si>
  <si>
    <t>学者</t>
  </si>
  <si>
    <t>不再</t>
  </si>
  <si>
    <t>zeromq</t>
  </si>
  <si>
    <t>之无</t>
  </si>
  <si>
    <t>日常</t>
  </si>
  <si>
    <t>经验总结</t>
  </si>
  <si>
    <t>hook</t>
  </si>
  <si>
    <t>钩子</t>
  </si>
  <si>
    <t>从一</t>
  </si>
  <si>
    <t>说起</t>
  </si>
  <si>
    <t>vsts</t>
  </si>
  <si>
    <t>用了</t>
  </si>
  <si>
    <t>step</t>
  </si>
  <si>
    <t>角色</t>
  </si>
  <si>
    <t>端口扫描</t>
  </si>
  <si>
    <t>高阶</t>
  </si>
  <si>
    <t>两年</t>
  </si>
  <si>
    <t>level</t>
  </si>
  <si>
    <t>float</t>
  </si>
  <si>
    <t>如何做</t>
  </si>
  <si>
    <t>人工</t>
  </si>
  <si>
    <t>聊天室</t>
  </si>
  <si>
    <t>这几</t>
  </si>
  <si>
    <t>收缩</t>
  </si>
  <si>
    <t>写给</t>
  </si>
  <si>
    <t>buffer</t>
  </si>
  <si>
    <t>space</t>
  </si>
  <si>
    <t>台下</t>
  </si>
  <si>
    <t>跟踪</t>
  </si>
  <si>
    <t>alias</t>
  </si>
  <si>
    <t>本数</t>
  </si>
  <si>
    <t>来龙去脉</t>
  </si>
  <si>
    <t>发人</t>
  </si>
  <si>
    <t>谷歌</t>
  </si>
  <si>
    <t>附上</t>
  </si>
  <si>
    <t>信息化</t>
  </si>
  <si>
    <t>解答</t>
  </si>
  <si>
    <t>abap</t>
  </si>
  <si>
    <t>imageview</t>
  </si>
  <si>
    <t>junit</t>
  </si>
  <si>
    <t>大开</t>
  </si>
  <si>
    <t>欢迎</t>
  </si>
  <si>
    <t>轮廓</t>
  </si>
  <si>
    <t>数据压缩</t>
  </si>
  <si>
    <t>困境</t>
  </si>
  <si>
    <t>史上</t>
  </si>
  <si>
    <t>年前</t>
  </si>
  <si>
    <t>盘点</t>
  </si>
  <si>
    <t>倒计时</t>
  </si>
  <si>
    <t>倒计</t>
  </si>
  <si>
    <t>周末</t>
  </si>
  <si>
    <t>招聘</t>
  </si>
  <si>
    <t>working</t>
  </si>
  <si>
    <t>批处理</t>
  </si>
  <si>
    <t>哪些</t>
  </si>
  <si>
    <t>中心</t>
  </si>
  <si>
    <t>日头</t>
  </si>
  <si>
    <t>头条</t>
  </si>
  <si>
    <t>数据传输</t>
  </si>
  <si>
    <t>灵活</t>
  </si>
  <si>
    <t>走过</t>
  </si>
  <si>
    <t>偏爱</t>
  </si>
  <si>
    <t>热插拔</t>
  </si>
  <si>
    <t>插拔</t>
  </si>
  <si>
    <t>ruby</t>
  </si>
  <si>
    <t>gitlab</t>
  </si>
  <si>
    <t>字母</t>
  </si>
  <si>
    <t>javabean</t>
  </si>
  <si>
    <t>转化</t>
  </si>
  <si>
    <t>一份</t>
  </si>
  <si>
    <t>before</t>
  </si>
  <si>
    <t>展望</t>
  </si>
  <si>
    <t>jackson</t>
  </si>
  <si>
    <t>京东</t>
  </si>
  <si>
    <t>报表</t>
  </si>
  <si>
    <t>形式</t>
  </si>
  <si>
    <t>mqtt</t>
  </si>
  <si>
    <t>第七篇</t>
  </si>
  <si>
    <t>七篇</t>
  </si>
  <si>
    <t>appstore</t>
  </si>
  <si>
    <t>只是</t>
  </si>
  <si>
    <t>石头</t>
  </si>
  <si>
    <t>spire</t>
  </si>
  <si>
    <t>sync</t>
  </si>
  <si>
    <t>辅助</t>
  </si>
  <si>
    <t>阴影</t>
  </si>
  <si>
    <t>contextmenu</t>
  </si>
  <si>
    <t>command</t>
  </si>
  <si>
    <t>条形码</t>
  </si>
  <si>
    <t>形码</t>
  </si>
  <si>
    <t>neural</t>
  </si>
  <si>
    <t>jexus</t>
  </si>
  <si>
    <t>rendering</t>
  </si>
  <si>
    <t>asp.net5</t>
  </si>
  <si>
    <t>xaml</t>
  </si>
  <si>
    <t>一款</t>
  </si>
  <si>
    <t>书单</t>
  </si>
  <si>
    <t>豆瓣</t>
  </si>
  <si>
    <t>本书</t>
  </si>
  <si>
    <t>空格</t>
  </si>
  <si>
    <t>未来</t>
  </si>
  <si>
    <t>模版</t>
  </si>
  <si>
    <t>guide</t>
  </si>
  <si>
    <t>为人</t>
  </si>
  <si>
    <t>演变</t>
  </si>
  <si>
    <t>每个</t>
  </si>
  <si>
    <t>老师</t>
  </si>
  <si>
    <t>path</t>
  </si>
  <si>
    <t>instanceof</t>
  </si>
  <si>
    <t>线性代数</t>
  </si>
  <si>
    <t>艺术</t>
  </si>
  <si>
    <t>复用</t>
  </si>
  <si>
    <t>php7</t>
  </si>
  <si>
    <t>中文翻译</t>
  </si>
  <si>
    <t>妙用</t>
  </si>
  <si>
    <t>curd</t>
  </si>
  <si>
    <t>struct</t>
  </si>
  <si>
    <t>单词</t>
  </si>
  <si>
    <t>学好</t>
  </si>
  <si>
    <t>老板</t>
  </si>
  <si>
    <t>win2d</t>
  </si>
  <si>
    <t>进击</t>
  </si>
  <si>
    <t>工作单</t>
  </si>
  <si>
    <t>一名</t>
  </si>
  <si>
    <t>codefirst</t>
  </si>
  <si>
    <t>security</t>
  </si>
  <si>
    <t>3dtouch</t>
  </si>
  <si>
    <t>dtouch</t>
  </si>
  <si>
    <t>企业级</t>
  </si>
  <si>
    <t>别人</t>
  </si>
  <si>
    <t>概率</t>
  </si>
  <si>
    <t>backbone</t>
  </si>
  <si>
    <t>定向</t>
  </si>
  <si>
    <t>送给</t>
  </si>
  <si>
    <t>performance-schema</t>
  </si>
  <si>
    <t>一条</t>
  </si>
  <si>
    <t>arcgis</t>
  </si>
  <si>
    <t>壁纸</t>
  </si>
  <si>
    <t>css-</t>
  </si>
  <si>
    <t>渐变</t>
  </si>
  <si>
    <t>能量</t>
  </si>
  <si>
    <t>科学</t>
  </si>
  <si>
    <t>工业</t>
  </si>
  <si>
    <t>越狱</t>
  </si>
  <si>
    <t>客服</t>
  </si>
  <si>
    <t>三角形</t>
  </si>
  <si>
    <t>三角</t>
  </si>
  <si>
    <t>角形</t>
  </si>
  <si>
    <t>auto</t>
  </si>
  <si>
    <t>hotspot</t>
  </si>
  <si>
    <t>遮挡</t>
  </si>
  <si>
    <t>面积</t>
  </si>
  <si>
    <t>内嵌</t>
  </si>
  <si>
    <t>clip</t>
  </si>
  <si>
    <t>取用</t>
  </si>
  <si>
    <t>改造</t>
  </si>
  <si>
    <t>扩容</t>
  </si>
  <si>
    <t>售票</t>
  </si>
  <si>
    <t>秘密</t>
  </si>
  <si>
    <t>复杂度</t>
  </si>
  <si>
    <t>start</t>
  </si>
  <si>
    <t>绘图</t>
  </si>
  <si>
    <t>footer</t>
  </si>
  <si>
    <t>新编</t>
  </si>
  <si>
    <t>预测</t>
  </si>
  <si>
    <t>新人</t>
  </si>
  <si>
    <t>彩蛋</t>
  </si>
  <si>
    <t>find</t>
  </si>
  <si>
    <t>重点</t>
  </si>
  <si>
    <t>采用</t>
  </si>
  <si>
    <t>协作</t>
  </si>
  <si>
    <t>原来</t>
  </si>
  <si>
    <t>nrf51</t>
  </si>
  <si>
    <t>上海</t>
  </si>
  <si>
    <t>justweengine</t>
  </si>
  <si>
    <t>在网</t>
  </si>
  <si>
    <t>劫持</t>
  </si>
  <si>
    <t>路线</t>
  </si>
  <si>
    <t>完结篇</t>
  </si>
  <si>
    <t>不要</t>
  </si>
  <si>
    <t>对话</t>
  </si>
  <si>
    <t>题目</t>
  </si>
  <si>
    <t>本系</t>
  </si>
  <si>
    <t>init</t>
  </si>
  <si>
    <t>如何将</t>
  </si>
  <si>
    <t>指纹</t>
  </si>
  <si>
    <t>最长</t>
  </si>
  <si>
    <t>写了</t>
  </si>
  <si>
    <t>老猪</t>
  </si>
  <si>
    <t>仅仅是</t>
  </si>
  <si>
    <t>仅是</t>
  </si>
  <si>
    <t>highcharts</t>
  </si>
  <si>
    <t>权威</t>
  </si>
  <si>
    <t>百分比</t>
  </si>
  <si>
    <t>百分</t>
  </si>
  <si>
    <t>flowvisor</t>
  </si>
  <si>
    <t>暴露</t>
  </si>
  <si>
    <t>apple</t>
  </si>
  <si>
    <t>和文</t>
  </si>
  <si>
    <t>信上</t>
  </si>
  <si>
    <t>傻瓜</t>
  </si>
  <si>
    <t>提示框</t>
  </si>
  <si>
    <t>黑客帝国</t>
  </si>
  <si>
    <t>黑客</t>
  </si>
  <si>
    <t>帝国</t>
  </si>
  <si>
    <t>还是</t>
  </si>
  <si>
    <t>treeview</t>
  </si>
  <si>
    <t>date</t>
  </si>
  <si>
    <t>analysis</t>
  </si>
  <si>
    <t>强迫</t>
  </si>
  <si>
    <t>copyonwritearraylist</t>
  </si>
  <si>
    <t>bundle</t>
  </si>
  <si>
    <t>你们</t>
  </si>
  <si>
    <t>border</t>
  </si>
  <si>
    <t>发自</t>
  </si>
  <si>
    <t>echarts</t>
  </si>
  <si>
    <t>postgresql</t>
  </si>
  <si>
    <t>cors</t>
  </si>
  <si>
    <t>scope</t>
  </si>
  <si>
    <t>context</t>
  </si>
  <si>
    <t>入门级</t>
  </si>
  <si>
    <t>上班</t>
  </si>
  <si>
    <t>短路</t>
  </si>
  <si>
    <t>订单</t>
  </si>
  <si>
    <t>释放</t>
  </si>
  <si>
    <t>曲线</t>
  </si>
  <si>
    <t>切面</t>
  </si>
  <si>
    <t>译文</t>
  </si>
  <si>
    <t>作和</t>
  </si>
  <si>
    <t>webbrowser</t>
  </si>
  <si>
    <t>转型</t>
  </si>
  <si>
    <t>最短</t>
  </si>
  <si>
    <t>const</t>
  </si>
  <si>
    <t>学习心得</t>
  </si>
  <si>
    <t>一对</t>
  </si>
  <si>
    <t>algorithm</t>
  </si>
  <si>
    <t>挑战</t>
  </si>
  <si>
    <t>难点</t>
  </si>
  <si>
    <t>行程</t>
  </si>
  <si>
    <t>support</t>
  </si>
  <si>
    <t>有错</t>
  </si>
  <si>
    <t>底层</t>
  </si>
  <si>
    <t>它们</t>
  </si>
  <si>
    <t>拓展</t>
  </si>
  <si>
    <t>观察者</t>
  </si>
  <si>
    <t>观察</t>
  </si>
  <si>
    <t>reentrantlock</t>
  </si>
  <si>
    <t>第四篇</t>
  </si>
  <si>
    <t>捕获</t>
  </si>
  <si>
    <t>别的</t>
  </si>
  <si>
    <t>onload</t>
  </si>
  <si>
    <t>握手</t>
  </si>
  <si>
    <t>routing</t>
  </si>
  <si>
    <t>到手</t>
  </si>
  <si>
    <t>uiview</t>
  </si>
  <si>
    <t>vmware</t>
  </si>
  <si>
    <t>简易版</t>
  </si>
  <si>
    <t>存到</t>
  </si>
  <si>
    <t>study</t>
  </si>
  <si>
    <t>tour</t>
  </si>
  <si>
    <t>heroes</t>
  </si>
  <si>
    <t>opencascade</t>
  </si>
  <si>
    <t>basic</t>
  </si>
  <si>
    <t>或者</t>
  </si>
  <si>
    <t>pipe</t>
  </si>
  <si>
    <t>体积</t>
  </si>
  <si>
    <t>handleradapter</t>
  </si>
  <si>
    <t>美妙</t>
  </si>
  <si>
    <t>微积分</t>
  </si>
  <si>
    <t>积分</t>
  </si>
  <si>
    <t>segmentation</t>
  </si>
  <si>
    <t>积极</t>
  </si>
  <si>
    <t>提醒</t>
  </si>
  <si>
    <t>乘法表</t>
  </si>
  <si>
    <t>乘法</t>
  </si>
  <si>
    <t>评论</t>
  </si>
  <si>
    <t>之下</t>
  </si>
  <si>
    <t>erlang</t>
  </si>
  <si>
    <t>time</t>
  </si>
  <si>
    <t>北京</t>
  </si>
  <si>
    <t>bugly</t>
  </si>
  <si>
    <t>内建</t>
  </si>
  <si>
    <t>端面</t>
  </si>
  <si>
    <t>皆为</t>
  </si>
  <si>
    <t>合成</t>
  </si>
  <si>
    <t>谈一谈</t>
  </si>
  <si>
    <t>不一</t>
  </si>
  <si>
    <t>深入探讨</t>
  </si>
  <si>
    <t>roboguice</t>
  </si>
  <si>
    <t>邻接</t>
  </si>
  <si>
    <t>主进</t>
  </si>
  <si>
    <t>被杀</t>
  </si>
  <si>
    <t>杀死</t>
  </si>
  <si>
    <t>不变</t>
  </si>
  <si>
    <t>变为</t>
  </si>
  <si>
    <t>孤儿</t>
  </si>
  <si>
    <t>vertical-align</t>
  </si>
  <si>
    <t>vertical</t>
  </si>
  <si>
    <t>些小</t>
  </si>
  <si>
    <t>电源</t>
  </si>
  <si>
    <t>cocos2d-x</t>
  </si>
  <si>
    <t>控制系统</t>
  </si>
  <si>
    <t>存储系统</t>
  </si>
  <si>
    <t>功耗</t>
  </si>
  <si>
    <t>像素</t>
  </si>
  <si>
    <t>看到</t>
  </si>
  <si>
    <t>打印机</t>
  </si>
  <si>
    <t>印机</t>
  </si>
  <si>
    <t>点检</t>
  </si>
  <si>
    <t>ecmascript5</t>
  </si>
  <si>
    <t>魔方</t>
  </si>
  <si>
    <t>xamarin.android</t>
  </si>
  <si>
    <t>优秀</t>
  </si>
  <si>
    <t>reactjs</t>
  </si>
  <si>
    <t>hololens</t>
  </si>
  <si>
    <t>放养</t>
  </si>
  <si>
    <t>slave</t>
  </si>
  <si>
    <t>节流</t>
  </si>
  <si>
    <t>testng</t>
  </si>
  <si>
    <t>才是</t>
  </si>
  <si>
    <t>syntax</t>
  </si>
  <si>
    <t>阿里巴巴</t>
  </si>
  <si>
    <t>巴巴</t>
  </si>
  <si>
    <t>ios_cnblog</t>
  </si>
  <si>
    <t>cnblog</t>
  </si>
  <si>
    <t>killer</t>
  </si>
  <si>
    <t>bootloader</t>
  </si>
  <si>
    <t>dagger2</t>
  </si>
  <si>
    <t>过渡</t>
  </si>
  <si>
    <t>阻止</t>
  </si>
  <si>
    <t>用用</t>
  </si>
  <si>
    <t>都有</t>
  </si>
  <si>
    <t>复习</t>
  </si>
  <si>
    <t>mean</t>
  </si>
  <si>
    <t>migration</t>
  </si>
  <si>
    <t>reachability</t>
  </si>
  <si>
    <t>感谢</t>
  </si>
  <si>
    <t>全集</t>
  </si>
  <si>
    <t>k-means</t>
  </si>
  <si>
    <t>means</t>
  </si>
  <si>
    <t>不完</t>
  </si>
  <si>
    <t>不满</t>
  </si>
  <si>
    <t>满足</t>
  </si>
  <si>
    <t>筛选</t>
  </si>
  <si>
    <t>瘦身</t>
  </si>
  <si>
    <t>究竟</t>
  </si>
  <si>
    <t>aosp</t>
  </si>
  <si>
    <t>拿去</t>
  </si>
  <si>
    <t>matlab</t>
  </si>
  <si>
    <t>贡献</t>
  </si>
  <si>
    <t>已经</t>
  </si>
  <si>
    <t>这样</t>
  </si>
  <si>
    <t>台机</t>
  </si>
  <si>
    <t>磁盘分区</t>
  </si>
  <si>
    <t>looper</t>
  </si>
  <si>
    <t>加入</t>
  </si>
  <si>
    <t>半年</t>
  </si>
  <si>
    <t>相应</t>
  </si>
  <si>
    <t>找了</t>
  </si>
  <si>
    <t>在这里</t>
  </si>
  <si>
    <t>在这</t>
  </si>
  <si>
    <t>这里</t>
  </si>
  <si>
    <t>全方位</t>
  </si>
  <si>
    <t>方位</t>
  </si>
  <si>
    <t>软键盘</t>
  </si>
  <si>
    <t>软键</t>
  </si>
  <si>
    <t>输入法</t>
  </si>
  <si>
    <t>留下</t>
  </si>
  <si>
    <t>奇怪</t>
  </si>
  <si>
    <t>least</t>
  </si>
  <si>
    <t>很多人</t>
  </si>
  <si>
    <t>很多</t>
  </si>
  <si>
    <t>很想</t>
  </si>
  <si>
    <t>一扫</t>
  </si>
  <si>
    <t>联系人</t>
  </si>
  <si>
    <t>今天</t>
  </si>
  <si>
    <t>独立</t>
  </si>
  <si>
    <t>中间人</t>
  </si>
  <si>
    <t>高手</t>
  </si>
  <si>
    <t>piwik</t>
  </si>
  <si>
    <t>延时</t>
  </si>
  <si>
    <t>datagrid</t>
  </si>
  <si>
    <t>成对</t>
  </si>
  <si>
    <t>检查点</t>
  </si>
  <si>
    <t>查点</t>
  </si>
  <si>
    <t>采集器</t>
  </si>
  <si>
    <t>一回</t>
  </si>
  <si>
    <t>aidl</t>
  </si>
  <si>
    <t>实战经验</t>
  </si>
  <si>
    <t>解惑</t>
  </si>
  <si>
    <t>ora-12560</t>
  </si>
  <si>
    <t>入微</t>
  </si>
  <si>
    <t>对应</t>
  </si>
  <si>
    <t>女神</t>
  </si>
  <si>
    <t>休眠</t>
  </si>
  <si>
    <t>尺寸</t>
  </si>
  <si>
    <t>冻结</t>
  </si>
  <si>
    <t>地理位置</t>
  </si>
  <si>
    <t>header</t>
  </si>
  <si>
    <t>真实</t>
  </si>
  <si>
    <t>好玩</t>
  </si>
  <si>
    <t>误解</t>
  </si>
  <si>
    <t>时数</t>
  </si>
  <si>
    <t>前台</t>
  </si>
  <si>
    <t>错误信息</t>
  </si>
  <si>
    <t>误信</t>
  </si>
  <si>
    <t>非常规</t>
  </si>
  <si>
    <t>你好</t>
  </si>
  <si>
    <t>constructor</t>
  </si>
  <si>
    <t>第四天</t>
  </si>
  <si>
    <t>property</t>
  </si>
  <si>
    <t>deflate</t>
  </si>
  <si>
    <t>写出</t>
  </si>
  <si>
    <t>更有</t>
  </si>
  <si>
    <t>变迁</t>
  </si>
  <si>
    <t>建立</t>
  </si>
  <si>
    <t>选择符</t>
  </si>
  <si>
    <t>hellowin</t>
  </si>
  <si>
    <t>c#4.0</t>
  </si>
  <si>
    <t>小改</t>
  </si>
  <si>
    <t>改动</t>
  </si>
  <si>
    <t>可变性</t>
  </si>
  <si>
    <t>变性</t>
  </si>
  <si>
    <t>讲讲</t>
  </si>
  <si>
    <t>ztree</t>
  </si>
  <si>
    <t>频道</t>
  </si>
  <si>
    <t>hosts</t>
  </si>
  <si>
    <t>之最</t>
  </si>
  <si>
    <t>静默</t>
  </si>
  <si>
    <t>ember</t>
  </si>
  <si>
    <t>心动</t>
  </si>
  <si>
    <t>特定</t>
  </si>
  <si>
    <t>聚类分析</t>
  </si>
  <si>
    <t>四大</t>
  </si>
  <si>
    <t>bayes</t>
  </si>
  <si>
    <t>起作用</t>
  </si>
  <si>
    <t>drill</t>
  </si>
  <si>
    <t>recyclerview</t>
  </si>
  <si>
    <t>用笔</t>
  </si>
  <si>
    <t>次数</t>
  </si>
  <si>
    <t>新变化</t>
  </si>
  <si>
    <t>rate</t>
  </si>
  <si>
    <t>ehcache</t>
  </si>
  <si>
    <t>近几年</t>
  </si>
  <si>
    <t>具名</t>
  </si>
  <si>
    <t>正在</t>
  </si>
  <si>
    <t>就不</t>
  </si>
  <si>
    <t>习惯</t>
  </si>
  <si>
    <t>利刃</t>
  </si>
  <si>
    <t>dockerfile</t>
  </si>
  <si>
    <t>浅尝</t>
  </si>
  <si>
    <t>破除</t>
  </si>
  <si>
    <t>分割</t>
  </si>
  <si>
    <t>nagios</t>
  </si>
  <si>
    <t>finally</t>
  </si>
  <si>
    <t>成方</t>
  </si>
  <si>
    <t>发过</t>
  </si>
  <si>
    <t>迷惘</t>
  </si>
  <si>
    <t>bitwise</t>
  </si>
  <si>
    <t>新源</t>
  </si>
  <si>
    <t>女生</t>
  </si>
  <si>
    <t>masonry</t>
  </si>
  <si>
    <t>叠加</t>
  </si>
  <si>
    <t>有没有</t>
  </si>
  <si>
    <t>告诉</t>
  </si>
  <si>
    <t>曾经</t>
  </si>
  <si>
    <t>显示器</t>
  </si>
  <si>
    <t>mllearning</t>
  </si>
  <si>
    <t>具有</t>
  </si>
  <si>
    <t>百叶窗</t>
  </si>
  <si>
    <t>百叶</t>
  </si>
  <si>
    <t>叶窗</t>
  </si>
  <si>
    <t>换图</t>
  </si>
  <si>
    <t>retrofit</t>
  </si>
  <si>
    <t>可运</t>
  </si>
  <si>
    <t>locate</t>
  </si>
  <si>
    <t>queryselector</t>
  </si>
  <si>
    <t>queryselectorall</t>
  </si>
  <si>
    <t>unity5</t>
  </si>
  <si>
    <t>常用命令</t>
  </si>
  <si>
    <t>用命</t>
  </si>
  <si>
    <t>之初</t>
  </si>
  <si>
    <t>就用</t>
  </si>
  <si>
    <t>名单</t>
  </si>
  <si>
    <t>compile</t>
  </si>
  <si>
    <t>newtonsoft.json</t>
  </si>
  <si>
    <t>newtonsoft</t>
  </si>
  <si>
    <t>信号量</t>
  </si>
  <si>
    <t>年年</t>
  </si>
  <si>
    <t>丢失</t>
  </si>
  <si>
    <t>日面</t>
  </si>
  <si>
    <t>中程</t>
  </si>
  <si>
    <t>专业</t>
  </si>
  <si>
    <t>miz702</t>
  </si>
  <si>
    <t>存储器</t>
  </si>
  <si>
    <t>编号</t>
  </si>
  <si>
    <t>hostname</t>
  </si>
  <si>
    <t>generator</t>
  </si>
  <si>
    <t>pm2.5</t>
  </si>
  <si>
    <t>历数</t>
  </si>
  <si>
    <t>架入</t>
  </si>
  <si>
    <t>双重</t>
  </si>
  <si>
    <t>备份文件</t>
  </si>
  <si>
    <t>包括</t>
  </si>
  <si>
    <t>各个</t>
  </si>
  <si>
    <t>行数</t>
  </si>
  <si>
    <t>hacker</t>
  </si>
  <si>
    <t>transition</t>
  </si>
  <si>
    <t>多国</t>
  </si>
  <si>
    <t>国语</t>
  </si>
  <si>
    <t>gettext</t>
  </si>
  <si>
    <t>poedit</t>
  </si>
  <si>
    <t>主流程</t>
  </si>
  <si>
    <t>reflux</t>
  </si>
  <si>
    <t>关键词</t>
  </si>
  <si>
    <t>陀螺仪</t>
  </si>
  <si>
    <t>陀螺</t>
  </si>
  <si>
    <t>helios</t>
  </si>
  <si>
    <t>启程</t>
  </si>
  <si>
    <t>越来越</t>
  </si>
  <si>
    <t>越来</t>
  </si>
  <si>
    <t>缩小</t>
  </si>
  <si>
    <t>缩略图</t>
  </si>
  <si>
    <t>缩略</t>
  </si>
  <si>
    <t>略图</t>
  </si>
  <si>
    <t>variable</t>
  </si>
  <si>
    <t>shardedjedis</t>
  </si>
  <si>
    <t>管理机制</t>
  </si>
  <si>
    <t>快捷键</t>
  </si>
  <si>
    <t>树结构</t>
  </si>
  <si>
    <t>动检</t>
  </si>
  <si>
    <t>二版</t>
  </si>
  <si>
    <t>第六篇</t>
  </si>
  <si>
    <t>第十</t>
  </si>
  <si>
    <t>优缺点</t>
  </si>
  <si>
    <t>缺点</t>
  </si>
  <si>
    <t>mapping</t>
  </si>
  <si>
    <t>configuration</t>
  </si>
  <si>
    <t>tabbar</t>
  </si>
  <si>
    <t>lib-flexible</t>
  </si>
  <si>
    <t>flexible</t>
  </si>
  <si>
    <t>用功</t>
  </si>
  <si>
    <t>underscorejs</t>
  </si>
  <si>
    <t>讲述</t>
  </si>
  <si>
    <t>delphi+intraweb</t>
  </si>
  <si>
    <t>delphi</t>
  </si>
  <si>
    <t>intraweb</t>
  </si>
  <si>
    <t>加解密</t>
  </si>
  <si>
    <t>reveal</t>
  </si>
  <si>
    <t>select2</t>
  </si>
  <si>
    <t>dapperlambda</t>
  </si>
  <si>
    <t>副本</t>
  </si>
  <si>
    <t>本集</t>
  </si>
  <si>
    <t>datetime</t>
  </si>
  <si>
    <t>生态</t>
  </si>
  <si>
    <t>相机</t>
  </si>
  <si>
    <t>平衡</t>
  </si>
  <si>
    <t>坎坷路</t>
  </si>
  <si>
    <t>坎坷</t>
  </si>
  <si>
    <t>作物</t>
  </si>
  <si>
    <t>截取</t>
  </si>
  <si>
    <t>下调</t>
  </si>
  <si>
    <t>protractor</t>
  </si>
  <si>
    <t>少点</t>
  </si>
  <si>
    <t>竞赛</t>
  </si>
  <si>
    <t>之列</t>
  </si>
  <si>
    <t>有限</t>
  </si>
  <si>
    <t>epub</t>
  </si>
  <si>
    <t>回答</t>
  </si>
  <si>
    <t>charles</t>
  </si>
  <si>
    <t>bootstrap_javascript_</t>
  </si>
  <si>
    <t>字典</t>
  </si>
  <si>
    <t>拖放</t>
  </si>
  <si>
    <t>懒人</t>
  </si>
  <si>
    <t>遮罩</t>
  </si>
  <si>
    <t>clock</t>
  </si>
  <si>
    <t>上将</t>
  </si>
  <si>
    <t>运行日志</t>
  </si>
  <si>
    <t>数字签名</t>
  </si>
  <si>
    <t>最新版</t>
  </si>
  <si>
    <t>媒体文件</t>
  </si>
  <si>
    <t>文件格式</t>
  </si>
  <si>
    <t>功率</t>
  </si>
  <si>
    <t>仿真</t>
  </si>
  <si>
    <t>被动</t>
  </si>
  <si>
    <t>重置</t>
  </si>
  <si>
    <t>baseadapter</t>
  </si>
  <si>
    <t>alert</t>
  </si>
  <si>
    <t>可不</t>
  </si>
  <si>
    <t>一部分</t>
  </si>
  <si>
    <t>一部</t>
  </si>
  <si>
    <t>超越</t>
  </si>
  <si>
    <t>下部</t>
  </si>
  <si>
    <t>caching</t>
  </si>
  <si>
    <t>不借</t>
  </si>
  <si>
    <t>竟然</t>
  </si>
  <si>
    <t>location</t>
  </si>
  <si>
    <t>现下</t>
  </si>
  <si>
    <t>apue</t>
  </si>
  <si>
    <t>chapter</t>
  </si>
  <si>
    <t>只能</t>
  </si>
  <si>
    <t>方程</t>
  </si>
  <si>
    <t>wave</t>
  </si>
  <si>
    <t>passing</t>
  </si>
  <si>
    <t>非对称</t>
  </si>
  <si>
    <t>黏贴</t>
  </si>
  <si>
    <t>xmpp</t>
  </si>
  <si>
    <t>extension</t>
  </si>
  <si>
    <t>无缝</t>
  </si>
  <si>
    <t>socket.io</t>
  </si>
  <si>
    <t>geoserver</t>
  </si>
  <si>
    <t>发生</t>
  </si>
  <si>
    <t>报警</t>
  </si>
  <si>
    <t>万事</t>
  </si>
  <si>
    <t>概要</t>
  </si>
  <si>
    <t>producer</t>
  </si>
  <si>
    <t>乐趣</t>
  </si>
  <si>
    <t>走近</t>
  </si>
  <si>
    <t>海外</t>
  </si>
  <si>
    <t>报告</t>
  </si>
  <si>
    <t>oauth2.0</t>
  </si>
  <si>
    <t>转到</t>
  </si>
  <si>
    <t>发短信</t>
  </si>
  <si>
    <t>features</t>
  </si>
  <si>
    <t>生涯</t>
  </si>
  <si>
    <t>profile</t>
  </si>
  <si>
    <t>毛玻璃</t>
  </si>
  <si>
    <t>玻璃</t>
  </si>
  <si>
    <t>vs2012</t>
  </si>
  <si>
    <t>单步</t>
  </si>
  <si>
    <t>步调</t>
  </si>
  <si>
    <t>再次</t>
  </si>
  <si>
    <t>理学</t>
  </si>
  <si>
    <t>alcatraz</t>
  </si>
  <si>
    <t>后续</t>
  </si>
  <si>
    <t>check</t>
  </si>
  <si>
    <t>alive</t>
  </si>
  <si>
    <t>storage</t>
  </si>
  <si>
    <t>blob</t>
  </si>
  <si>
    <t>六十</t>
  </si>
  <si>
    <t>图片格式</t>
  </si>
  <si>
    <t>历史记录</t>
  </si>
  <si>
    <t>史记</t>
  </si>
  <si>
    <t>听事</t>
  </si>
  <si>
    <t>aspnet</t>
  </si>
  <si>
    <t>package</t>
  </si>
  <si>
    <t>缓冲区</t>
  </si>
  <si>
    <t>浅复</t>
  </si>
  <si>
    <t>终于</t>
  </si>
  <si>
    <t>番外篇</t>
  </si>
  <si>
    <t>贪吃蛇</t>
  </si>
  <si>
    <t>贪吃</t>
  </si>
  <si>
    <t>进行到底</t>
  </si>
  <si>
    <t>进行到</t>
  </si>
  <si>
    <t>操作符</t>
  </si>
  <si>
    <t>人群</t>
  </si>
  <si>
    <t>translate</t>
  </si>
  <si>
    <t>operating</t>
  </si>
  <si>
    <t>终止</t>
  </si>
  <si>
    <t>dialog</t>
  </si>
  <si>
    <t>中国</t>
  </si>
  <si>
    <t>机体</t>
  </si>
  <si>
    <t>ui--</t>
  </si>
  <si>
    <t>疑问</t>
  </si>
  <si>
    <t>your</t>
  </si>
  <si>
    <t>password</t>
  </si>
  <si>
    <t>does</t>
  </si>
  <si>
    <t>current</t>
  </si>
  <si>
    <t>repository</t>
  </si>
  <si>
    <t>树形</t>
  </si>
  <si>
    <t>fresco</t>
  </si>
  <si>
    <t>编译器</t>
  </si>
  <si>
    <t>write</t>
  </si>
  <si>
    <t>画图</t>
  </si>
  <si>
    <t>口服</t>
  </si>
  <si>
    <t>幸运</t>
  </si>
  <si>
    <t>一句话</t>
  </si>
  <si>
    <t>句话</t>
  </si>
  <si>
    <t>误删</t>
  </si>
  <si>
    <t>时区</t>
  </si>
  <si>
    <t>php+swoole</t>
  </si>
  <si>
    <t>据实</t>
  </si>
  <si>
    <t>盒子</t>
  </si>
  <si>
    <t>备忘录</t>
  </si>
  <si>
    <t>外观</t>
  </si>
  <si>
    <t>闪动</t>
  </si>
  <si>
    <t>couchbase</t>
  </si>
  <si>
    <t>listbox</t>
  </si>
  <si>
    <t>foundation</t>
  </si>
  <si>
    <t>赚钱</t>
  </si>
  <si>
    <t>教育</t>
  </si>
  <si>
    <t>试读</t>
  </si>
  <si>
    <t>科普</t>
  </si>
  <si>
    <t>移除</t>
  </si>
  <si>
    <t>hidden</t>
  </si>
  <si>
    <t>大大</t>
  </si>
  <si>
    <t>expression</t>
  </si>
  <si>
    <t>getting</t>
  </si>
  <si>
    <t>started</t>
  </si>
  <si>
    <t>融合</t>
  </si>
  <si>
    <t>二三</t>
  </si>
  <si>
    <t>范式</t>
  </si>
  <si>
    <t>promises</t>
  </si>
  <si>
    <t>家系</t>
  </si>
  <si>
    <t>quaternion</t>
  </si>
  <si>
    <t>指向</t>
  </si>
  <si>
    <t>工程化</t>
  </si>
  <si>
    <t>几点</t>
  </si>
  <si>
    <t>好看</t>
  </si>
  <si>
    <t>forge</t>
  </si>
  <si>
    <t>其它</t>
  </si>
  <si>
    <t>会议</t>
  </si>
  <si>
    <t>边框</t>
  </si>
  <si>
    <t>按键</t>
  </si>
  <si>
    <t>woff</t>
  </si>
  <si>
    <t>httpd</t>
  </si>
  <si>
    <t>reactnativeapp</t>
  </si>
  <si>
    <t>带有</t>
  </si>
  <si>
    <t>区分</t>
  </si>
  <si>
    <t>应用性</t>
  </si>
  <si>
    <t>available</t>
  </si>
  <si>
    <t>亚马逊</t>
  </si>
  <si>
    <t>单位</t>
  </si>
  <si>
    <t>tornado</t>
  </si>
  <si>
    <t>标志</t>
  </si>
  <si>
    <t>从此</t>
  </si>
  <si>
    <t>现状</t>
  </si>
  <si>
    <t>二部</t>
  </si>
  <si>
    <t>blur</t>
  </si>
  <si>
    <t>kubernetes</t>
  </si>
  <si>
    <t>日常工作</t>
  </si>
  <si>
    <t>mongo</t>
  </si>
  <si>
    <t>bootstrap3</t>
  </si>
  <si>
    <t>ng-repeat</t>
  </si>
  <si>
    <t>tfvc</t>
  </si>
  <si>
    <t>写个</t>
  </si>
  <si>
    <t>屏蔽</t>
  </si>
  <si>
    <t>百度搜</t>
  </si>
  <si>
    <t>之王</t>
  </si>
  <si>
    <t>nmap</t>
  </si>
  <si>
    <t>间歇</t>
  </si>
  <si>
    <t>imitatelogin</t>
  </si>
  <si>
    <t>随想</t>
  </si>
  <si>
    <t>maps</t>
  </si>
  <si>
    <t>表头</t>
  </si>
  <si>
    <t>惯性</t>
  </si>
  <si>
    <t>交互式</t>
  </si>
  <si>
    <t>发进</t>
  </si>
  <si>
    <t>python3.5</t>
  </si>
  <si>
    <t>public</t>
  </si>
  <si>
    <t>现任</t>
  </si>
  <si>
    <t>音信</t>
  </si>
  <si>
    <t>禁用</t>
  </si>
  <si>
    <t>交流</t>
  </si>
  <si>
    <t>新项目</t>
  </si>
  <si>
    <t>做过</t>
  </si>
  <si>
    <t>memory</t>
  </si>
  <si>
    <t>freemarker</t>
  </si>
  <si>
    <t>mono</t>
  </si>
  <si>
    <t>coreclr</t>
  </si>
  <si>
    <t>两大</t>
  </si>
  <si>
    <t>细分</t>
  </si>
  <si>
    <t>行内</t>
  </si>
  <si>
    <t>总览</t>
  </si>
  <si>
    <t>数值</t>
  </si>
  <si>
    <t>看门狗</t>
  </si>
  <si>
    <t>看门</t>
  </si>
  <si>
    <t>trace</t>
  </si>
  <si>
    <t>别名</t>
  </si>
  <si>
    <t>attribute</t>
  </si>
  <si>
    <t>开发人员</t>
  </si>
  <si>
    <t>aggregate</t>
  </si>
  <si>
    <t>keys</t>
  </si>
  <si>
    <t>同分</t>
  </si>
  <si>
    <t>preview</t>
  </si>
  <si>
    <t>企业信息化</t>
  </si>
  <si>
    <t>企业信息</t>
  </si>
  <si>
    <t>mobileimsdk</t>
  </si>
  <si>
    <t>filechannel</t>
  </si>
  <si>
    <t>uisearchbar</t>
  </si>
  <si>
    <t>private</t>
  </si>
  <si>
    <t>final</t>
  </si>
  <si>
    <t>tween</t>
  </si>
  <si>
    <t>进入</t>
  </si>
  <si>
    <t>流行</t>
  </si>
  <si>
    <t>比分</t>
  </si>
  <si>
    <t>servicestack</t>
  </si>
  <si>
    <t>标定</t>
  </si>
  <si>
    <t>text-overflow</t>
  </si>
  <si>
    <t>modules</t>
  </si>
  <si>
    <t>随着</t>
  </si>
  <si>
    <t>慢慢</t>
  </si>
  <si>
    <t>byte</t>
  </si>
  <si>
    <t>立体</t>
  </si>
  <si>
    <t>bcm2708_gpio.c</t>
  </si>
  <si>
    <t>createjs</t>
  </si>
  <si>
    <t>spine</t>
  </si>
  <si>
    <t>保护模式</t>
  </si>
  <si>
    <t>反馈</t>
  </si>
  <si>
    <t>台架</t>
  </si>
  <si>
    <t>市场</t>
  </si>
  <si>
    <t>登陆场</t>
  </si>
  <si>
    <t>加了</t>
  </si>
  <si>
    <t>发展方向</t>
  </si>
  <si>
    <t>单线程</t>
  </si>
  <si>
    <t>单线</t>
  </si>
  <si>
    <t>知道吗</t>
  </si>
  <si>
    <t>房子</t>
  </si>
  <si>
    <t>都会</t>
  </si>
  <si>
    <t>instant</t>
  </si>
  <si>
    <t>还有</t>
  </si>
  <si>
    <t>developer</t>
  </si>
  <si>
    <t>portal</t>
  </si>
  <si>
    <t>序目</t>
  </si>
  <si>
    <t>录下</t>
  </si>
  <si>
    <t>转向</t>
  </si>
  <si>
    <t>年会</t>
  </si>
  <si>
    <t>每天</t>
  </si>
  <si>
    <t>坚持</t>
  </si>
  <si>
    <t>猜想</t>
  </si>
  <si>
    <t>odata</t>
  </si>
  <si>
    <t>网卡</t>
  </si>
  <si>
    <t>努力</t>
  </si>
  <si>
    <t>其事</t>
  </si>
  <si>
    <t>explain</t>
  </si>
  <si>
    <t>4.5.1</t>
  </si>
  <si>
    <t>试试</t>
  </si>
  <si>
    <t>经验谈</t>
  </si>
  <si>
    <t>qt5.5</t>
  </si>
  <si>
    <t>穿越</t>
  </si>
  <si>
    <t>castle</t>
  </si>
  <si>
    <t>gpuimage</t>
  </si>
  <si>
    <t>悬浮</t>
  </si>
  <si>
    <t>next</t>
  </si>
  <si>
    <t>容错</t>
  </si>
  <si>
    <t>icon</t>
  </si>
  <si>
    <t>转义</t>
  </si>
  <si>
    <t>号码</t>
  </si>
  <si>
    <t>批判</t>
  </si>
  <si>
    <t>综合</t>
  </si>
  <si>
    <t>bower</t>
  </si>
  <si>
    <t>less</t>
  </si>
  <si>
    <t>传功</t>
  </si>
  <si>
    <t>tricks</t>
  </si>
  <si>
    <t>reporting</t>
  </si>
  <si>
    <t>数据格式</t>
  </si>
  <si>
    <t>analyze</t>
  </si>
  <si>
    <t>leaks</t>
  </si>
  <si>
    <t>发下</t>
  </si>
  <si>
    <t>一看</t>
  </si>
  <si>
    <t>好书</t>
  </si>
  <si>
    <t>农历</t>
  </si>
  <si>
    <t>参考</t>
  </si>
  <si>
    <t>nw.js</t>
  </si>
  <si>
    <t>首字母</t>
  </si>
  <si>
    <t>首字</t>
  </si>
  <si>
    <t>extensions</t>
  </si>
  <si>
    <t>收藏</t>
  </si>
  <si>
    <t>玩玩</t>
  </si>
  <si>
    <t>明为</t>
  </si>
  <si>
    <t>media</t>
  </si>
  <si>
    <t>病毒</t>
  </si>
  <si>
    <t>fullcalendar</t>
  </si>
  <si>
    <t>uisearchcontroller</t>
  </si>
  <si>
    <t>反思</t>
  </si>
  <si>
    <t>虚拟目录</t>
  </si>
  <si>
    <t>jssdk</t>
  </si>
  <si>
    <t>load</t>
  </si>
  <si>
    <t>ipsec</t>
  </si>
  <si>
    <t>觉得</t>
  </si>
  <si>
    <t>mobile</t>
  </si>
  <si>
    <t>team</t>
  </si>
  <si>
    <t>调处</t>
  </si>
  <si>
    <t>when</t>
  </si>
  <si>
    <t>securecrt</t>
  </si>
  <si>
    <t>必学</t>
  </si>
  <si>
    <t>大量</t>
  </si>
  <si>
    <t>总线</t>
  </si>
  <si>
    <t>通俗易懂</t>
  </si>
  <si>
    <t>易懂</t>
  </si>
  <si>
    <t>codeblocks</t>
  </si>
  <si>
    <t>stop</t>
  </si>
  <si>
    <t>values</t>
  </si>
  <si>
    <t>power</t>
  </si>
  <si>
    <t>solrnet</t>
  </si>
  <si>
    <t>宿主</t>
  </si>
  <si>
    <t>文件名</t>
  </si>
  <si>
    <t>希望能</t>
  </si>
  <si>
    <t>monadic</t>
  </si>
  <si>
    <t>年底</t>
  </si>
  <si>
    <t>三要素</t>
  </si>
  <si>
    <t>阅览</t>
  </si>
  <si>
    <t>环中</t>
  </si>
  <si>
    <t>忽视</t>
  </si>
  <si>
    <t>开机</t>
  </si>
  <si>
    <t>眼中</t>
  </si>
  <si>
    <t>u-boot</t>
  </si>
  <si>
    <t>name</t>
  </si>
  <si>
    <t>简史</t>
  </si>
  <si>
    <t>bridge</t>
  </si>
  <si>
    <t>偷懒</t>
  </si>
  <si>
    <t>允许</t>
  </si>
  <si>
    <t>因为</t>
  </si>
  <si>
    <t>网游</t>
  </si>
  <si>
    <t>生日</t>
  </si>
  <si>
    <t>得分</t>
  </si>
  <si>
    <t>宝宝</t>
  </si>
  <si>
    <t>记事本</t>
  </si>
  <si>
    <t>旧版</t>
  </si>
  <si>
    <t>while</t>
  </si>
  <si>
    <t>sprite</t>
  </si>
  <si>
    <t>和加</t>
  </si>
  <si>
    <t>指示</t>
  </si>
  <si>
    <t>undefined</t>
  </si>
  <si>
    <t>javascript-</t>
  </si>
  <si>
    <t>拦截器</t>
  </si>
  <si>
    <t>错误处理</t>
  </si>
  <si>
    <t>三个</t>
  </si>
  <si>
    <t>说中</t>
  </si>
  <si>
    <t>找出</t>
  </si>
  <si>
    <t>热门</t>
  </si>
  <si>
    <t>condition</t>
  </si>
  <si>
    <t>主动</t>
  </si>
  <si>
    <t>require.js</t>
  </si>
  <si>
    <t>个字</t>
  </si>
  <si>
    <t>同事</t>
  </si>
  <si>
    <t>axis</t>
  </si>
  <si>
    <t>都应该</t>
  </si>
  <si>
    <t>都应</t>
  </si>
  <si>
    <t>音频</t>
  </si>
  <si>
    <t>timestamp</t>
  </si>
  <si>
    <t>orleans</t>
  </si>
  <si>
    <t>hypothetical</t>
  </si>
  <si>
    <t>inductive</t>
  </si>
  <si>
    <t>definitions</t>
  </si>
  <si>
    <t>typeof</t>
  </si>
  <si>
    <t>言中</t>
  </si>
  <si>
    <t>一般</t>
  </si>
  <si>
    <t>要了</t>
  </si>
  <si>
    <t>flappybird</t>
  </si>
  <si>
    <t>读后感</t>
  </si>
  <si>
    <t>读后</t>
  </si>
  <si>
    <t>正规</t>
  </si>
  <si>
    <t>大三</t>
  </si>
  <si>
    <t>nservicebus</t>
  </si>
  <si>
    <t>browser</t>
  </si>
  <si>
    <t>sequoiadb</t>
  </si>
  <si>
    <t>社会</t>
  </si>
  <si>
    <t>职责</t>
  </si>
  <si>
    <t>假设</t>
  </si>
  <si>
    <t>webform</t>
  </si>
  <si>
    <t>创业维艰</t>
  </si>
  <si>
    <t>维艰</t>
  </si>
  <si>
    <t>省市区</t>
  </si>
  <si>
    <t>省市</t>
  </si>
  <si>
    <t>市区</t>
  </si>
  <si>
    <t>三级</t>
  </si>
  <si>
    <t>work</t>
  </si>
  <si>
    <t>threading</t>
  </si>
  <si>
    <t>其实</t>
  </si>
  <si>
    <t>很简单</t>
  </si>
  <si>
    <t>近期</t>
  </si>
  <si>
    <t>review</t>
  </si>
  <si>
    <t>混淆</t>
  </si>
  <si>
    <t>release</t>
  </si>
  <si>
    <t>留给</t>
  </si>
  <si>
    <t>最重</t>
  </si>
  <si>
    <t>特别</t>
  </si>
  <si>
    <t>彩票</t>
  </si>
  <si>
    <t>reduce</t>
  </si>
  <si>
    <t>并有</t>
  </si>
  <si>
    <t>openflow</t>
  </si>
  <si>
    <t>canny</t>
  </si>
  <si>
    <t>uitextfield</t>
  </si>
  <si>
    <t>uitextview</t>
  </si>
  <si>
    <t>rule</t>
  </si>
  <si>
    <t>消失</t>
  </si>
  <si>
    <t>容量</t>
  </si>
  <si>
    <t>双机</t>
  </si>
  <si>
    <t>inport</t>
  </si>
  <si>
    <t>一键</t>
  </si>
  <si>
    <t>备战</t>
  </si>
  <si>
    <t>带宽</t>
  </si>
  <si>
    <t>交付</t>
  </si>
  <si>
    <t>jfreechart</t>
  </si>
  <si>
    <t>万能</t>
  </si>
  <si>
    <t>无需</t>
  </si>
  <si>
    <t>功底</t>
  </si>
  <si>
    <t>无语</t>
  </si>
  <si>
    <t>微服</t>
  </si>
  <si>
    <t>电话</t>
  </si>
  <si>
    <t>等功能</t>
  </si>
  <si>
    <t>等功</t>
  </si>
  <si>
    <t>inspector</t>
  </si>
  <si>
    <t>autoresetevent</t>
  </si>
  <si>
    <t>径向</t>
  </si>
  <si>
    <t>销毁</t>
  </si>
  <si>
    <t>heap</t>
  </si>
  <si>
    <t>本质</t>
  </si>
  <si>
    <t>treeset</t>
  </si>
  <si>
    <t>流水线</t>
  </si>
  <si>
    <t>水线</t>
  </si>
  <si>
    <t>tableview</t>
  </si>
  <si>
    <t>perl</t>
  </si>
  <si>
    <t>顶部</t>
  </si>
  <si>
    <t>webapp</t>
  </si>
  <si>
    <t>netty-example</t>
  </si>
  <si>
    <t>phoenix</t>
  </si>
  <si>
    <t>更改</t>
  </si>
  <si>
    <t>之日</t>
  </si>
  <si>
    <t>警惕</t>
  </si>
  <si>
    <t>background-origin</t>
  </si>
  <si>
    <t>origin</t>
  </si>
  <si>
    <t>background-clip</t>
  </si>
  <si>
    <t>不为人知</t>
  </si>
  <si>
    <t>不为</t>
  </si>
  <si>
    <t>会不会</t>
  </si>
  <si>
    <t>顶级</t>
  </si>
  <si>
    <t>position</t>
  </si>
  <si>
    <t>扩展性</t>
  </si>
  <si>
    <t>展性</t>
  </si>
  <si>
    <t>在你</t>
  </si>
  <si>
    <t>清楚</t>
  </si>
  <si>
    <t>几个问题</t>
  </si>
  <si>
    <t>audio</t>
  </si>
  <si>
    <t>芯片</t>
  </si>
  <si>
    <t>分分</t>
  </si>
  <si>
    <t>用上</t>
  </si>
  <si>
    <t>出错</t>
  </si>
  <si>
    <t>一用</t>
  </si>
  <si>
    <t>panel</t>
  </si>
  <si>
    <t>rowkey</t>
  </si>
  <si>
    <t>设计规范</t>
  </si>
  <si>
    <t>解装</t>
  </si>
  <si>
    <t>审计</t>
  </si>
  <si>
    <t>员工</t>
  </si>
  <si>
    <t>一级</t>
  </si>
  <si>
    <t>学了</t>
  </si>
  <si>
    <t>predicate</t>
  </si>
  <si>
    <t>innodb</t>
  </si>
  <si>
    <t>btree</t>
  </si>
  <si>
    <t>字幕</t>
  </si>
  <si>
    <t>fluent</t>
  </si>
  <si>
    <t>血案</t>
  </si>
  <si>
    <t>拥有</t>
  </si>
  <si>
    <t>等价</t>
  </si>
  <si>
    <t>很重</t>
  </si>
  <si>
    <t>昨天</t>
  </si>
  <si>
    <t>这条</t>
  </si>
  <si>
    <t>新年快乐</t>
  </si>
  <si>
    <t>对接</t>
  </si>
  <si>
    <t>schedule</t>
  </si>
  <si>
    <t>handling</t>
  </si>
  <si>
    <t>ionic-wechat</t>
  </si>
  <si>
    <t>wechat</t>
  </si>
  <si>
    <t>碰到</t>
  </si>
  <si>
    <t>ueditor</t>
  </si>
  <si>
    <t>文本编辑</t>
  </si>
  <si>
    <t>压缩包</t>
  </si>
  <si>
    <t>加数</t>
  </si>
  <si>
    <t>meta</t>
  </si>
  <si>
    <t>标识符</t>
  </si>
  <si>
    <t>标识</t>
  </si>
  <si>
    <t>operator</t>
  </si>
  <si>
    <t>resource</t>
  </si>
  <si>
    <t>本机</t>
  </si>
  <si>
    <t>programming</t>
  </si>
  <si>
    <t>reference</t>
  </si>
  <si>
    <t>对话框</t>
  </si>
  <si>
    <t>二级</t>
  </si>
  <si>
    <t>产生</t>
  </si>
  <si>
    <t>也是</t>
  </si>
  <si>
    <t>进步</t>
  </si>
  <si>
    <t>最快</t>
  </si>
  <si>
    <t>easy</t>
  </si>
  <si>
    <t>不回</t>
  </si>
  <si>
    <t>近几个月</t>
  </si>
  <si>
    <t>几个月</t>
  </si>
  <si>
    <t>半透明</t>
  </si>
  <si>
    <t>pagefactory</t>
  </si>
  <si>
    <t>本系统</t>
  </si>
  <si>
    <t>mongoose</t>
  </si>
  <si>
    <t>形状</t>
  </si>
  <si>
    <t>下一个</t>
  </si>
  <si>
    <t>回弹</t>
  </si>
  <si>
    <t>多窗口</t>
  </si>
  <si>
    <t>物体</t>
  </si>
  <si>
    <t>olap</t>
  </si>
  <si>
    <t>animator</t>
  </si>
  <si>
    <t>emmet</t>
  </si>
  <si>
    <t>super</t>
  </si>
  <si>
    <t>和缓</t>
  </si>
  <si>
    <t>找工作</t>
  </si>
  <si>
    <t>沟通</t>
  </si>
  <si>
    <t>tuning</t>
  </si>
  <si>
    <t>boost.spirit.x3</t>
  </si>
  <si>
    <t>jobs</t>
  </si>
  <si>
    <t>jasmine</t>
  </si>
  <si>
    <t>改进版</t>
  </si>
  <si>
    <t>降噪</t>
  </si>
  <si>
    <t>成事</t>
  </si>
  <si>
    <t>networksocket</t>
  </si>
  <si>
    <t>idea</t>
  </si>
  <si>
    <t>gzip</t>
  </si>
  <si>
    <t>openssl</t>
  </si>
  <si>
    <t>寒冬</t>
  </si>
  <si>
    <t>数模</t>
  </si>
  <si>
    <t>dataannotations</t>
  </si>
  <si>
    <t>拍照</t>
  </si>
  <si>
    <t>parse</t>
  </si>
  <si>
    <t>soui</t>
  </si>
  <si>
    <t>准则</t>
  </si>
  <si>
    <t>使用指南</t>
  </si>
  <si>
    <t>haproxy</t>
  </si>
  <si>
    <t>主机</t>
  </si>
  <si>
    <t>还原</t>
  </si>
  <si>
    <t>csrf</t>
  </si>
  <si>
    <t>回首</t>
  </si>
  <si>
    <t>标记</t>
  </si>
  <si>
    <t>之用</t>
  </si>
  <si>
    <t>默认设置</t>
  </si>
  <si>
    <t>看这</t>
  </si>
  <si>
    <t>精确</t>
  </si>
  <si>
    <t>grid</t>
  </si>
  <si>
    <t>之谈</t>
  </si>
  <si>
    <t>重来</t>
  </si>
  <si>
    <t>gdi+</t>
  </si>
  <si>
    <t>通道</t>
  </si>
  <si>
    <t>得到</t>
  </si>
  <si>
    <t>body</t>
  </si>
  <si>
    <t>之处</t>
  </si>
  <si>
    <t>安全性</t>
  </si>
  <si>
    <t>nokitjs</t>
  </si>
  <si>
    <t>先有</t>
  </si>
  <si>
    <t>局部变量</t>
  </si>
  <si>
    <t>局部</t>
  </si>
  <si>
    <t>v2.3.3</t>
  </si>
  <si>
    <t>2.3.3</t>
  </si>
  <si>
    <t>明白</t>
  </si>
  <si>
    <t>短时</t>
  </si>
  <si>
    <t>离开</t>
  </si>
  <si>
    <t>汉堡</t>
  </si>
  <si>
    <t>一只</t>
  </si>
  <si>
    <t>搜索引擎</t>
  </si>
  <si>
    <t>国外</t>
  </si>
  <si>
    <t>数表</t>
  </si>
  <si>
    <t>熟悉</t>
  </si>
  <si>
    <t>navigation</t>
  </si>
  <si>
    <t>入侵</t>
  </si>
  <si>
    <t>飞机</t>
  </si>
  <si>
    <t>10min</t>
  </si>
  <si>
    <t>排版</t>
  </si>
  <si>
    <t>bash</t>
  </si>
  <si>
    <t>box2djs</t>
  </si>
  <si>
    <t>私房</t>
  </si>
  <si>
    <t>hybrid</t>
  </si>
  <si>
    <t>update1</t>
  </si>
  <si>
    <t>logistic</t>
  </si>
  <si>
    <t>随便</t>
  </si>
  <si>
    <t>nested</t>
  </si>
  <si>
    <t>loop</t>
  </si>
  <si>
    <t>法学</t>
  </si>
  <si>
    <t>之手</t>
  </si>
  <si>
    <t>locksupport</t>
  </si>
  <si>
    <t>akka</t>
  </si>
  <si>
    <t>上网</t>
  </si>
  <si>
    <t>玩家</t>
  </si>
  <si>
    <t>平时</t>
  </si>
  <si>
    <t>arguments</t>
  </si>
  <si>
    <t>用手</t>
  </si>
  <si>
    <t>初见</t>
  </si>
  <si>
    <t>转换成</t>
  </si>
  <si>
    <t>换成</t>
  </si>
  <si>
    <t>neo4j</t>
  </si>
  <si>
    <t>点点</t>
  </si>
  <si>
    <t>题记</t>
  </si>
  <si>
    <t>多表</t>
  </si>
  <si>
    <t>pyhton</t>
  </si>
  <si>
    <t>浪漫</t>
  </si>
  <si>
    <t>其中</t>
  </si>
  <si>
    <t>解码</t>
  </si>
  <si>
    <t>超大</t>
  </si>
  <si>
    <t>unique</t>
  </si>
  <si>
    <t>arduino</t>
  </si>
  <si>
    <t>provider</t>
  </si>
  <si>
    <t>composition</t>
  </si>
  <si>
    <t>sqoop</t>
  </si>
  <si>
    <t>drupal</t>
  </si>
  <si>
    <t>ubuntu14.04</t>
  </si>
  <si>
    <t>计数器</t>
  </si>
  <si>
    <t>工作方法</t>
  </si>
  <si>
    <t>转成</t>
  </si>
  <si>
    <t>机上</t>
  </si>
  <si>
    <t>自然语言</t>
  </si>
  <si>
    <t>一对一</t>
  </si>
  <si>
    <t>一关</t>
  </si>
  <si>
    <t>大会</t>
  </si>
  <si>
    <t>部类</t>
  </si>
  <si>
    <t>lucene</t>
  </si>
  <si>
    <t>declaration</t>
  </si>
  <si>
    <t>上部</t>
  </si>
  <si>
    <t>以是</t>
  </si>
  <si>
    <t>nosql</t>
  </si>
  <si>
    <t>4.0ble</t>
  </si>
  <si>
    <t>停止</t>
  </si>
  <si>
    <t>dict</t>
  </si>
  <si>
    <t>square</t>
  </si>
  <si>
    <t>回忆</t>
  </si>
  <si>
    <t>人人</t>
  </si>
  <si>
    <t>赢家</t>
  </si>
  <si>
    <t>element</t>
  </si>
  <si>
    <t>bootstrapvalidator</t>
  </si>
  <si>
    <t>数学题</t>
  </si>
  <si>
    <t>抛出</t>
  </si>
  <si>
    <t>对抗</t>
  </si>
  <si>
    <t>地理信息</t>
  </si>
  <si>
    <t>中加</t>
  </si>
  <si>
    <t>演练</t>
  </si>
  <si>
    <t>人类</t>
  </si>
  <si>
    <t>报道</t>
  </si>
  <si>
    <t>约定</t>
  </si>
  <si>
    <t>en-dongle</t>
  </si>
  <si>
    <t>dongle</t>
  </si>
  <si>
    <t>逆序</t>
  </si>
  <si>
    <t>序数</t>
  </si>
  <si>
    <t>归并</t>
  </si>
  <si>
    <t>线段</t>
  </si>
  <si>
    <t>libsvm</t>
  </si>
  <si>
    <t>自以为是</t>
  </si>
  <si>
    <t>自以为</t>
  </si>
  <si>
    <t>自以</t>
  </si>
  <si>
    <t>以为是</t>
  </si>
  <si>
    <t>以为</t>
  </si>
  <si>
    <t>是的</t>
  </si>
  <si>
    <t>间隔</t>
  </si>
  <si>
    <t>必看</t>
  </si>
  <si>
    <t>三次</t>
  </si>
  <si>
    <t>真假</t>
  </si>
  <si>
    <t>美猴王</t>
  </si>
  <si>
    <t>猴王</t>
  </si>
  <si>
    <t>联合</t>
  </si>
  <si>
    <t>透明度</t>
  </si>
  <si>
    <t>明度</t>
  </si>
  <si>
    <t>薪资</t>
  </si>
  <si>
    <t>按照</t>
  </si>
  <si>
    <t>简历</t>
  </si>
  <si>
    <t>tiny6410</t>
  </si>
  <si>
    <t>收发</t>
  </si>
  <si>
    <t>css+html</t>
  </si>
  <si>
    <t>瓶颈</t>
  </si>
  <si>
    <t>有意思</t>
  </si>
  <si>
    <t>有意</t>
  </si>
  <si>
    <t>意思</t>
  </si>
  <si>
    <t>vnet</t>
  </si>
  <si>
    <t>精简</t>
  </si>
  <si>
    <t>composer</t>
  </si>
  <si>
    <t>能有</t>
  </si>
  <si>
    <t>relativelayout</t>
  </si>
  <si>
    <t>深夜</t>
  </si>
  <si>
    <t>navigationbar</t>
  </si>
  <si>
    <t>号外</t>
  </si>
  <si>
    <t>命中</t>
  </si>
  <si>
    <t>absolute</t>
  </si>
  <si>
    <t>watch</t>
  </si>
  <si>
    <t>digest</t>
  </si>
  <si>
    <t>连接数</t>
  </si>
  <si>
    <t>rtti</t>
  </si>
  <si>
    <t>记忆</t>
  </si>
  <si>
    <t>iscroll.js</t>
  </si>
  <si>
    <t>对数</t>
  </si>
  <si>
    <t>实用工具</t>
  </si>
  <si>
    <t>jsapi</t>
  </si>
  <si>
    <t>大坑</t>
  </si>
  <si>
    <t>serializable</t>
  </si>
  <si>
    <t>java.concurrent.locks</t>
  </si>
  <si>
    <t>concurrent</t>
  </si>
  <si>
    <t>offloading</t>
  </si>
  <si>
    <t>怎么做</t>
  </si>
  <si>
    <t>三月</t>
  </si>
  <si>
    <t>lock</t>
  </si>
  <si>
    <t>心态</t>
  </si>
  <si>
    <t>requestmapping</t>
  </si>
  <si>
    <t>方法论</t>
  </si>
  <si>
    <t>modal</t>
  </si>
  <si>
    <t>亲自</t>
  </si>
  <si>
    <t>滤波器</t>
  </si>
  <si>
    <t>滤波</t>
  </si>
  <si>
    <t>querymultiple</t>
  </si>
  <si>
    <t>并不</t>
  </si>
  <si>
    <t>小车</t>
  </si>
  <si>
    <t>实测</t>
  </si>
  <si>
    <t>真正</t>
  </si>
  <si>
    <t>rgb-d</t>
  </si>
  <si>
    <t>第二季</t>
  </si>
  <si>
    <t>二季</t>
  </si>
  <si>
    <t>拓扑图</t>
  </si>
  <si>
    <t>magcodes.weichat</t>
  </si>
  <si>
    <t>magcodes</t>
  </si>
  <si>
    <t>jetty</t>
  </si>
  <si>
    <t>lang</t>
  </si>
  <si>
    <t>大概</t>
  </si>
  <si>
    <t>技术文章</t>
  </si>
  <si>
    <t>compass</t>
  </si>
  <si>
    <t>未完待续</t>
  </si>
  <si>
    <t>未完</t>
  </si>
  <si>
    <t>待续</t>
  </si>
  <si>
    <t>handlermapping</t>
  </si>
  <si>
    <t>新版本</t>
  </si>
  <si>
    <t>粉末</t>
  </si>
  <si>
    <t>scroll</t>
  </si>
  <si>
    <t>shdp--working</t>
  </si>
  <si>
    <t>shdp</t>
  </si>
  <si>
    <t>import</t>
  </si>
  <si>
    <t>cursor</t>
  </si>
  <si>
    <t>自动机</t>
  </si>
  <si>
    <t>动机</t>
  </si>
  <si>
    <t>googleplay</t>
  </si>
  <si>
    <t>积累</t>
  </si>
  <si>
    <t>明文</t>
  </si>
  <si>
    <t>auto-scaling</t>
  </si>
  <si>
    <t>scaling</t>
  </si>
  <si>
    <t>exynos4412</t>
  </si>
  <si>
    <t>exynos</t>
  </si>
  <si>
    <t>leds</t>
  </si>
  <si>
    <t>fixture</t>
  </si>
  <si>
    <t>不一样</t>
  </si>
  <si>
    <t>能为</t>
  </si>
  <si>
    <t>换行</t>
  </si>
  <si>
    <t>歌词</t>
  </si>
  <si>
    <t>消除</t>
  </si>
  <si>
    <t>阶段</t>
  </si>
  <si>
    <t>读懂</t>
  </si>
  <si>
    <t>前面</t>
  </si>
  <si>
    <t>答案</t>
  </si>
  <si>
    <t>大转盘</t>
  </si>
  <si>
    <t>大转</t>
  </si>
  <si>
    <t>一段</t>
  </si>
  <si>
    <t>inbound</t>
  </si>
  <si>
    <t>timeout</t>
  </si>
  <si>
    <t>fast</t>
  </si>
  <si>
    <t>启用</t>
  </si>
  <si>
    <t>corelocation</t>
  </si>
  <si>
    <t>subdivision</t>
  </si>
  <si>
    <t>汇编器</t>
  </si>
  <si>
    <t>单设</t>
  </si>
  <si>
    <t>nsurlsessiondatatask</t>
  </si>
  <si>
    <t>热补</t>
  </si>
  <si>
    <t>补丁</t>
  </si>
  <si>
    <t>心理</t>
  </si>
  <si>
    <t>enterprise</t>
  </si>
  <si>
    <t>integration</t>
  </si>
  <si>
    <t>alloc</t>
  </si>
  <si>
    <t>基本功</t>
  </si>
  <si>
    <t>线性表</t>
  </si>
  <si>
    <t>培训</t>
  </si>
  <si>
    <t>introduction</t>
  </si>
  <si>
    <t>强迫症</t>
  </si>
  <si>
    <t>监视器</t>
  </si>
  <si>
    <t>future</t>
  </si>
  <si>
    <t>shadow</t>
  </si>
  <si>
    <t>抛砖引玉</t>
  </si>
  <si>
    <t>抛砖</t>
  </si>
  <si>
    <t>虚幻</t>
  </si>
  <si>
    <t>linux-</t>
  </si>
  <si>
    <t>directives</t>
  </si>
  <si>
    <t>性能比</t>
  </si>
  <si>
    <t>c3p0</t>
  </si>
  <si>
    <t>人工智能</t>
  </si>
  <si>
    <t>哲学</t>
  </si>
  <si>
    <t>羊年</t>
  </si>
  <si>
    <t>永远</t>
  </si>
  <si>
    <t>远在</t>
  </si>
  <si>
    <t>猴年</t>
  </si>
  <si>
    <t>magic.</t>
  </si>
  <si>
    <t>magic</t>
  </si>
  <si>
    <t>减小</t>
  </si>
  <si>
    <t>言之</t>
  </si>
  <si>
    <t>tortoisegit</t>
  </si>
  <si>
    <t>图书</t>
  </si>
  <si>
    <t>logo</t>
  </si>
  <si>
    <t>过多</t>
  </si>
  <si>
    <t>分治</t>
  </si>
  <si>
    <t>零售</t>
  </si>
  <si>
    <t>vold</t>
  </si>
  <si>
    <t>mountservice</t>
  </si>
  <si>
    <t>插入排序</t>
  </si>
  <si>
    <t>方方面面</t>
  </si>
  <si>
    <t>方方</t>
  </si>
  <si>
    <t>面面</t>
  </si>
  <si>
    <t>加速度</t>
  </si>
  <si>
    <t>gb2312</t>
  </si>
  <si>
    <t>utf-8</t>
  </si>
  <si>
    <t>add-in</t>
  </si>
  <si>
    <t>services</t>
  </si>
  <si>
    <t>trigger</t>
  </si>
  <si>
    <t>fedora</t>
  </si>
  <si>
    <t>转码</t>
  </si>
  <si>
    <t>创意</t>
  </si>
  <si>
    <t>开店</t>
  </si>
  <si>
    <t>电子称</t>
  </si>
  <si>
    <t>identityhashmap</t>
  </si>
  <si>
    <t>graphcontrol</t>
  </si>
  <si>
    <t>理由</t>
  </si>
  <si>
    <t>flume</t>
  </si>
  <si>
    <t>十四</t>
  </si>
  <si>
    <t>fragment</t>
  </si>
  <si>
    <t>adapter</t>
  </si>
  <si>
    <t>迷茫</t>
  </si>
  <si>
    <t>大四</t>
  </si>
  <si>
    <t>metrics</t>
  </si>
  <si>
    <t>看过</t>
  </si>
  <si>
    <t>largest</t>
  </si>
  <si>
    <t>深入研究</t>
  </si>
  <si>
    <t>outline</t>
  </si>
  <si>
    <t>simhash</t>
  </si>
  <si>
    <t>些个</t>
  </si>
  <si>
    <t>如果有</t>
  </si>
  <si>
    <t>果有</t>
  </si>
  <si>
    <t>value</t>
  </si>
  <si>
    <t>当我</t>
  </si>
  <si>
    <t>polynomial</t>
  </si>
  <si>
    <t>curve</t>
  </si>
  <si>
    <t>fitting</t>
  </si>
  <si>
    <t>光照</t>
  </si>
  <si>
    <t>nova</t>
  </si>
  <si>
    <t>工作中</t>
  </si>
  <si>
    <t>人体</t>
  </si>
  <si>
    <t>储存</t>
  </si>
  <si>
    <t>failed</t>
  </si>
  <si>
    <t>光源</t>
  </si>
  <si>
    <t>light</t>
  </si>
  <si>
    <t>网络通信</t>
  </si>
  <si>
    <t>汇编语言</t>
  </si>
  <si>
    <t>addeventlistener</t>
  </si>
  <si>
    <t>rman</t>
  </si>
  <si>
    <t>travis-ci</t>
  </si>
  <si>
    <t>travis</t>
  </si>
  <si>
    <t>内联</t>
  </si>
  <si>
    <t>dosomething</t>
  </si>
  <si>
    <t>sha1</t>
  </si>
  <si>
    <t>mesos</t>
  </si>
  <si>
    <t>detail</t>
  </si>
  <si>
    <t>solrcloud</t>
  </si>
  <si>
    <t>多分</t>
  </si>
  <si>
    <t>pelican</t>
  </si>
  <si>
    <t>载到</t>
  </si>
  <si>
    <t>异同</t>
  </si>
  <si>
    <t>错误代码</t>
  </si>
  <si>
    <t>gridview</t>
  </si>
  <si>
    <t>常量</t>
  </si>
  <si>
    <t>物业</t>
  </si>
  <si>
    <t>architect</t>
  </si>
  <si>
    <t>claim</t>
  </si>
  <si>
    <t>乐观</t>
  </si>
  <si>
    <t>包管</t>
  </si>
  <si>
    <t>persistentconnection</t>
  </si>
  <si>
    <t>effective</t>
  </si>
  <si>
    <t>第一章</t>
  </si>
  <si>
    <t>一章</t>
  </si>
  <si>
    <t>ggplot2</t>
  </si>
  <si>
    <t>ggplot</t>
  </si>
  <si>
    <t>篇文章</t>
  </si>
  <si>
    <t>职位</t>
  </si>
  <si>
    <t>具备</t>
  </si>
  <si>
    <t>有点</t>
  </si>
  <si>
    <t>multi</t>
  </si>
  <si>
    <t>拉钩</t>
  </si>
  <si>
    <t>gretty</t>
  </si>
  <si>
    <t>数节</t>
  </si>
  <si>
    <t>lushengduan</t>
  </si>
  <si>
    <t>生知</t>
  </si>
  <si>
    <t>java+testng</t>
  </si>
  <si>
    <t>提炼</t>
  </si>
  <si>
    <t>创新</t>
  </si>
  <si>
    <t>统理</t>
  </si>
  <si>
    <t>理论基础</t>
  </si>
  <si>
    <t>北上</t>
  </si>
  <si>
    <t>高房价</t>
  </si>
  <si>
    <t>房价</t>
  </si>
  <si>
    <t>主义</t>
  </si>
  <si>
    <t>窃取</t>
  </si>
  <si>
    <t>threadpoolexecutor</t>
  </si>
  <si>
    <t>mocha.js</t>
  </si>
  <si>
    <t>mocha</t>
  </si>
  <si>
    <t>arcengine</t>
  </si>
  <si>
    <t>断开</t>
  </si>
  <si>
    <t>青蛙</t>
  </si>
  <si>
    <t>可能是</t>
  </si>
  <si>
    <t>jdk5</t>
  </si>
  <si>
    <t>探秘</t>
  </si>
  <si>
    <t>新异</t>
  </si>
  <si>
    <t>规范化</t>
  </si>
  <si>
    <t>完整性</t>
  </si>
  <si>
    <t>算式</t>
  </si>
  <si>
    <t>三面</t>
  </si>
  <si>
    <t>安排</t>
  </si>
  <si>
    <t>有声</t>
  </si>
  <si>
    <t>小说</t>
  </si>
  <si>
    <t>eactivecocoa</t>
  </si>
  <si>
    <t>egret</t>
  </si>
  <si>
    <t>jconsole</t>
  </si>
  <si>
    <t>raspkate</t>
  </si>
  <si>
    <t>实习生</t>
  </si>
  <si>
    <t>pic32</t>
  </si>
  <si>
    <t>serial</t>
  </si>
  <si>
    <t>杂事</t>
  </si>
  <si>
    <t>instruments</t>
  </si>
  <si>
    <t>三板斧</t>
  </si>
  <si>
    <t>三板</t>
  </si>
  <si>
    <t>板斧</t>
  </si>
  <si>
    <t>气泡</t>
  </si>
  <si>
    <t>材质</t>
  </si>
  <si>
    <t>vue.js</t>
  </si>
  <si>
    <t>转让</t>
  </si>
  <si>
    <t>网架</t>
  </si>
  <si>
    <t>外挂</t>
  </si>
  <si>
    <t>appbuilder</t>
  </si>
  <si>
    <t>黑盒</t>
  </si>
  <si>
    <t>固件</t>
  </si>
  <si>
    <t>行军</t>
  </si>
  <si>
    <t>第一步</t>
  </si>
  <si>
    <t>张江</t>
  </si>
  <si>
    <t>equals</t>
  </si>
  <si>
    <t>节序</t>
  </si>
  <si>
    <t>collections</t>
  </si>
  <si>
    <t>arrays</t>
  </si>
  <si>
    <t>oom-killer</t>
  </si>
  <si>
    <t>win32</t>
  </si>
  <si>
    <t>tomcat+redis</t>
  </si>
  <si>
    <t>三年</t>
  </si>
  <si>
    <t>精彩</t>
  </si>
  <si>
    <t>小妹</t>
  </si>
  <si>
    <t>转录</t>
  </si>
  <si>
    <t>倾情</t>
  </si>
  <si>
    <t>奉献</t>
  </si>
  <si>
    <t>局域网</t>
  </si>
  <si>
    <t>局域</t>
  </si>
  <si>
    <t>dev-cpp</t>
  </si>
  <si>
    <t>或许是</t>
  </si>
  <si>
    <t>许是</t>
  </si>
  <si>
    <t>原文</t>
  </si>
  <si>
    <t>大头针</t>
  </si>
  <si>
    <t>大头</t>
  </si>
  <si>
    <t>轮子</t>
  </si>
  <si>
    <t>毕业</t>
  </si>
  <si>
    <t>高频</t>
  </si>
  <si>
    <t>width</t>
  </si>
  <si>
    <t>现以</t>
  </si>
  <si>
    <t>stanford</t>
  </si>
  <si>
    <t>定数</t>
  </si>
  <si>
    <t>flex</t>
  </si>
  <si>
    <t>python--</t>
  </si>
  <si>
    <t>低功耗</t>
  </si>
  <si>
    <t>多项</t>
  </si>
  <si>
    <t>configurationmanager</t>
  </si>
  <si>
    <t>加高</t>
  </si>
  <si>
    <t>react+nodejs</t>
  </si>
  <si>
    <t>笔记本</t>
  </si>
  <si>
    <t>纯粹是</t>
  </si>
  <si>
    <t>纯粹</t>
  </si>
  <si>
    <t>contention</t>
  </si>
  <si>
    <t>数名</t>
  </si>
  <si>
    <t>上传下载</t>
  </si>
  <si>
    <t>1.25-1.31</t>
  </si>
  <si>
    <t>cbir</t>
  </si>
  <si>
    <t>画一</t>
  </si>
  <si>
    <t>一颗</t>
  </si>
  <si>
    <t>afsecuritypolicy</t>
  </si>
  <si>
    <t>afnetworkreachabilitymanager</t>
  </si>
  <si>
    <t>人日</t>
  </si>
  <si>
    <t>攻占</t>
  </si>
  <si>
    <t>hdoj</t>
  </si>
  <si>
    <t>测试数据</t>
  </si>
  <si>
    <t>精准</t>
  </si>
  <si>
    <t>d3d11</t>
  </si>
  <si>
    <t>linearlayout</t>
  </si>
  <si>
    <t>不满足</t>
  </si>
  <si>
    <t>lint</t>
  </si>
  <si>
    <t>审查</t>
  </si>
  <si>
    <t>sheet</t>
  </si>
  <si>
    <t>lind.ddd.ioc</t>
  </si>
  <si>
    <t>也要</t>
  </si>
  <si>
    <t>苦练</t>
  </si>
  <si>
    <t>七十二变</t>
  </si>
  <si>
    <t>七十二</t>
  </si>
  <si>
    <t>戏服</t>
  </si>
  <si>
    <t>什么问题</t>
  </si>
  <si>
    <t>yarn-client</t>
  </si>
  <si>
    <t>easyar</t>
  </si>
  <si>
    <t>essbase</t>
  </si>
  <si>
    <t>tjsonprotocol</t>
  </si>
  <si>
    <t>衡量</t>
  </si>
  <si>
    <t>快慢</t>
  </si>
  <si>
    <t>装好</t>
  </si>
  <si>
    <t>vc11</t>
  </si>
  <si>
    <t>那你</t>
  </si>
  <si>
    <t>书学</t>
  </si>
  <si>
    <t>带工</t>
  </si>
  <si>
    <t>扩大</t>
  </si>
  <si>
    <t>固有</t>
  </si>
  <si>
    <t>handlerthread</t>
  </si>
  <si>
    <t>功能分析</t>
  </si>
  <si>
    <t>sessiontask</t>
  </si>
  <si>
    <t>navigationview</t>
  </si>
  <si>
    <t>受益</t>
  </si>
  <si>
    <t>都在</t>
  </si>
  <si>
    <t>cacti</t>
  </si>
  <si>
    <t>youcompleteme</t>
  </si>
  <si>
    <t>装完</t>
  </si>
  <si>
    <t>静静的</t>
  </si>
  <si>
    <t>静静</t>
  </si>
  <si>
    <t>spring-data-jpa</t>
  </si>
  <si>
    <t>tableviewcell</t>
  </si>
  <si>
    <t>稳定性</t>
  </si>
  <si>
    <t>稳定</t>
  </si>
  <si>
    <t>定性</t>
  </si>
  <si>
    <t>键盘输入法</t>
  </si>
  <si>
    <t>键盘输入</t>
  </si>
  <si>
    <t>地线</t>
  </si>
  <si>
    <t>geodesics</t>
  </si>
  <si>
    <t>heat</t>
  </si>
  <si>
    <t>must</t>
  </si>
  <si>
    <t>selected</t>
  </si>
  <si>
    <t>树木</t>
  </si>
  <si>
    <t>若干问题</t>
  </si>
  <si>
    <t>教学楼</t>
  </si>
  <si>
    <t>教室</t>
  </si>
  <si>
    <t>被占</t>
  </si>
  <si>
    <t>dynamicmap</t>
  </si>
  <si>
    <t>注重</t>
  </si>
  <si>
    <t>apache2.4+piwik+mysql5.6+php5.6.14</t>
  </si>
  <si>
    <t>5.6.14</t>
  </si>
  <si>
    <t>jquery.ready</t>
  </si>
  <si>
    <t>look</t>
  </si>
  <si>
    <t>language</t>
  </si>
  <si>
    <t>图片集</t>
  </si>
  <si>
    <t>朝花夕拾</t>
  </si>
  <si>
    <t>彩色</t>
  </si>
  <si>
    <t>领导</t>
  </si>
  <si>
    <t>新做</t>
  </si>
  <si>
    <t>instantiationstrategy--</t>
  </si>
  <si>
    <t>instantiationstrategy</t>
  </si>
  <si>
    <t>第三大</t>
  </si>
  <si>
    <t>回退键</t>
  </si>
  <si>
    <t>独白</t>
  </si>
  <si>
    <t>武汉</t>
  </si>
  <si>
    <t>龟山</t>
  </si>
  <si>
    <t>metro</t>
  </si>
  <si>
    <t>罪魁祸首</t>
  </si>
  <si>
    <t>罪魁</t>
  </si>
  <si>
    <t>魁祸</t>
  </si>
  <si>
    <t>祸首</t>
  </si>
  <si>
    <t>fastreport.net</t>
  </si>
  <si>
    <t>fastreport</t>
  </si>
  <si>
    <t>分组</t>
  </si>
  <si>
    <t>checkpoint</t>
  </si>
  <si>
    <t>何处</t>
  </si>
  <si>
    <t>均匀分布</t>
  </si>
  <si>
    <t>均匀</t>
  </si>
  <si>
    <t>mobileproject</t>
  </si>
  <si>
    <t>备注</t>
  </si>
  <si>
    <t>一回事</t>
  </si>
  <si>
    <t>回事</t>
  </si>
  <si>
    <t>image-----</t>
  </si>
  <si>
    <t>十行</t>
  </si>
  <si>
    <t>朋友圈</t>
  </si>
  <si>
    <t>英雄无敌</t>
  </si>
  <si>
    <t>英雄</t>
  </si>
  <si>
    <t>无敌</t>
  </si>
  <si>
    <t>subnet</t>
  </si>
  <si>
    <t>内调</t>
  </si>
  <si>
    <t>tcp-ip</t>
  </si>
  <si>
    <t>stringbuilder</t>
  </si>
  <si>
    <t>大和</t>
  </si>
  <si>
    <t>ora-12154</t>
  </si>
  <si>
    <t>undo</t>
  </si>
  <si>
    <t>devtools</t>
  </si>
  <si>
    <t>swiper</t>
  </si>
  <si>
    <t>animate</t>
  </si>
  <si>
    <t>合适</t>
  </si>
  <si>
    <t>小号</t>
  </si>
  <si>
    <t>大钱</t>
  </si>
  <si>
    <t>圣杯</t>
  </si>
  <si>
    <t>出动</t>
  </si>
  <si>
    <t>攻破</t>
  </si>
  <si>
    <t>骨头</t>
  </si>
  <si>
    <t>tcompactprotocol</t>
  </si>
  <si>
    <t>紧凑型</t>
  </si>
  <si>
    <t>紧凑</t>
  </si>
  <si>
    <t>种数</t>
  </si>
  <si>
    <t>sqlite3</t>
  </si>
  <si>
    <t>私钥</t>
  </si>
  <si>
    <t>binder</t>
  </si>
  <si>
    <t>process.enterdebugmode</t>
  </si>
  <si>
    <t>enterdebugmode</t>
  </si>
  <si>
    <t>并非</t>
  </si>
  <si>
    <t>特权</t>
  </si>
  <si>
    <t>分配给</t>
  </si>
  <si>
    <t>配给</t>
  </si>
  <si>
    <t>呼叫</t>
  </si>
  <si>
    <t>placeholder</t>
  </si>
  <si>
    <t>低版本</t>
  </si>
  <si>
    <t>低版</t>
  </si>
  <si>
    <t>配送</t>
  </si>
  <si>
    <t>demos</t>
  </si>
  <si>
    <t>双飞翼</t>
  </si>
  <si>
    <t>双飞</t>
  </si>
  <si>
    <t>host</t>
  </si>
  <si>
    <t>double</t>
  </si>
  <si>
    <t>相连接</t>
  </si>
  <si>
    <t>相连</t>
  </si>
  <si>
    <t>同城</t>
  </si>
  <si>
    <t>来袭</t>
  </si>
  <si>
    <t>demo+</t>
  </si>
  <si>
    <t>hipchat</t>
  </si>
  <si>
    <t>信简</t>
  </si>
  <si>
    <t>家族</t>
  </si>
  <si>
    <t>webflow</t>
  </si>
  <si>
    <t>在前</t>
  </si>
  <si>
    <t>quick-cocos2d-x</t>
  </si>
  <si>
    <t>专用</t>
  </si>
  <si>
    <t>刀剑</t>
  </si>
  <si>
    <t>如梦</t>
  </si>
  <si>
    <t>字符集</t>
  </si>
  <si>
    <t>androidrichtext</t>
  </si>
  <si>
    <t>imagespan</t>
  </si>
  <si>
    <t>等等</t>
  </si>
  <si>
    <t>retina</t>
  </si>
  <si>
    <t>各大</t>
  </si>
  <si>
    <t>流网</t>
  </si>
  <si>
    <t>nsmanagedobject</t>
  </si>
  <si>
    <t>迟到</t>
  </si>
  <si>
    <t>战斗</t>
  </si>
  <si>
    <t>orb-slam2</t>
  </si>
  <si>
    <t>kinect2</t>
  </si>
  <si>
    <t>categroy</t>
  </si>
  <si>
    <t>1.18-1.24</t>
  </si>
  <si>
    <t>原作者</t>
  </si>
  <si>
    <t>原作</t>
  </si>
  <si>
    <t>接访</t>
  </si>
  <si>
    <t>让我们</t>
  </si>
  <si>
    <t>csharp</t>
  </si>
  <si>
    <t>少年</t>
  </si>
  <si>
    <t>userdefaults</t>
  </si>
  <si>
    <t>被这</t>
  </si>
  <si>
    <t>淘汰</t>
  </si>
  <si>
    <t>祝福</t>
  </si>
  <si>
    <t>nancy.owin</t>
  </si>
  <si>
    <t>双向通信</t>
  </si>
  <si>
    <t>左边</t>
  </si>
  <si>
    <t>右边</t>
  </si>
  <si>
    <t>权重</t>
  </si>
  <si>
    <t>用活</t>
  </si>
  <si>
    <t>firewalld</t>
  </si>
  <si>
    <t>更高</t>
  </si>
  <si>
    <t>装成</t>
  </si>
  <si>
    <t>微小</t>
  </si>
  <si>
    <t>标量</t>
  </si>
  <si>
    <t>scalar</t>
  </si>
  <si>
    <t>defined</t>
  </si>
  <si>
    <t>creator</t>
  </si>
  <si>
    <t>ztreedeptselect</t>
  </si>
  <si>
    <t>crontab</t>
  </si>
  <si>
    <t>遇见</t>
  </si>
  <si>
    <t>便捷</t>
  </si>
  <si>
    <t>ios.</t>
  </si>
  <si>
    <t>percentescape</t>
  </si>
  <si>
    <t>错用</t>
  </si>
  <si>
    <t>urlencode</t>
  </si>
  <si>
    <t>配置管理</t>
  </si>
  <si>
    <t>再忙</t>
  </si>
  <si>
    <t>琅琊</t>
  </si>
  <si>
    <t>ajaxform</t>
  </si>
  <si>
    <t>ajaxsubmit</t>
  </si>
  <si>
    <t>数项</t>
  </si>
  <si>
    <t>opecv</t>
  </si>
  <si>
    <t>最常</t>
  </si>
  <si>
    <t>actionfilterattribute</t>
  </si>
  <si>
    <t>afnetworking3.x</t>
  </si>
  <si>
    <t>简明版</t>
  </si>
  <si>
    <t>何如</t>
  </si>
  <si>
    <t>麻烦</t>
  </si>
  <si>
    <t>communication</t>
  </si>
  <si>
    <t>fxforms</t>
  </si>
  <si>
    <t>口交</t>
  </si>
  <si>
    <t>爱吃鱼</t>
  </si>
  <si>
    <t>爱吃</t>
  </si>
  <si>
    <t>吃鱼</t>
  </si>
  <si>
    <t>wonderful</t>
  </si>
  <si>
    <t>apriori</t>
  </si>
  <si>
    <t>扇区</t>
  </si>
  <si>
    <t>dataframe</t>
  </si>
  <si>
    <t>pods</t>
  </si>
  <si>
    <t>以下</t>
  </si>
  <si>
    <t>不起作用</t>
  </si>
  <si>
    <t>palette</t>
  </si>
  <si>
    <t>hadoop-drill</t>
  </si>
  <si>
    <t>listener</t>
  </si>
  <si>
    <t>liberty</t>
  </si>
  <si>
    <t>rate-limiting</t>
  </si>
  <si>
    <t>limiting</t>
  </si>
  <si>
    <t>mybatis+spring+ehcache</t>
  </si>
  <si>
    <t>besides</t>
  </si>
  <si>
    <t>cake</t>
  </si>
  <si>
    <t>实用技术</t>
  </si>
  <si>
    <t>风头</t>
  </si>
  <si>
    <t>一时</t>
  </si>
  <si>
    <t>file-downloader</t>
  </si>
  <si>
    <t>downloader</t>
  </si>
  <si>
    <t>razor</t>
  </si>
  <si>
    <t>barcode</t>
  </si>
  <si>
    <t>professional</t>
  </si>
  <si>
    <t>条码</t>
  </si>
  <si>
    <t>老爷车</t>
  </si>
  <si>
    <t>老爷</t>
  </si>
  <si>
    <t>相差</t>
  </si>
  <si>
    <t>天数</t>
  </si>
  <si>
    <t>三客</t>
  </si>
  <si>
    <t>小白鼠</t>
  </si>
  <si>
    <t>白鼠</t>
  </si>
  <si>
    <t>从生到死</t>
  </si>
  <si>
    <t>到死</t>
  </si>
  <si>
    <t>cachemanager</t>
  </si>
  <si>
    <t>优劣</t>
  </si>
  <si>
    <t>mssqlserver</t>
  </si>
  <si>
    <t>exchanger</t>
  </si>
  <si>
    <t>等引</t>
  </si>
  <si>
    <t>就不是</t>
  </si>
  <si>
    <t>nsmutablestring</t>
  </si>
  <si>
    <t>11.23-11.29</t>
  </si>
  <si>
    <t>oltp</t>
  </si>
  <si>
    <t>rbac</t>
  </si>
  <si>
    <t>顺手</t>
  </si>
  <si>
    <t>开发工具</t>
  </si>
  <si>
    <t>objectmapper</t>
  </si>
  <si>
    <t>entrypoint</t>
  </si>
  <si>
    <t>三步</t>
  </si>
  <si>
    <t>拿到</t>
  </si>
  <si>
    <t>敬业</t>
  </si>
  <si>
    <t>级数</t>
  </si>
  <si>
    <t>向下</t>
  </si>
  <si>
    <t>伸展</t>
  </si>
  <si>
    <t>磁盘空间</t>
  </si>
  <si>
    <t>gradient</t>
  </si>
  <si>
    <t>boosting</t>
  </si>
  <si>
    <t>no000080</t>
  </si>
  <si>
    <t>random</t>
  </si>
  <si>
    <t>walks</t>
  </si>
  <si>
    <t>换组</t>
  </si>
  <si>
    <t>smartmontools</t>
  </si>
  <si>
    <t>try-catch-finally</t>
  </si>
  <si>
    <t>catch</t>
  </si>
  <si>
    <t>m3u8</t>
  </si>
  <si>
    <t>p6spy</t>
  </si>
  <si>
    <t>第七章</t>
  </si>
  <si>
    <t>方差分析</t>
  </si>
  <si>
    <t>方差</t>
  </si>
  <si>
    <t>软件开发过程</t>
  </si>
  <si>
    <t>operation</t>
  </si>
  <si>
    <t>shift</t>
  </si>
  <si>
    <t>race</t>
  </si>
  <si>
    <t>低调</t>
  </si>
  <si>
    <t>赠送</t>
  </si>
  <si>
    <t>规律</t>
  </si>
  <si>
    <t>不讲</t>
  </si>
  <si>
    <t>讲卫生</t>
  </si>
  <si>
    <t>卫生</t>
  </si>
  <si>
    <t>mustache.js</t>
  </si>
  <si>
    <t>mustache</t>
  </si>
  <si>
    <t>系列号</t>
  </si>
  <si>
    <t>概况</t>
  </si>
  <si>
    <t>transformer-</t>
  </si>
  <si>
    <t>transformer</t>
  </si>
  <si>
    <t>没有人</t>
  </si>
  <si>
    <t>有人</t>
  </si>
  <si>
    <t>错了</t>
  </si>
  <si>
    <t>框内</t>
  </si>
  <si>
    <t>金额</t>
  </si>
  <si>
    <t>银行卡</t>
  </si>
  <si>
    <t>卡号</t>
  </si>
  <si>
    <t>cluster</t>
  </si>
  <si>
    <t>lind.ddd.events</t>
  </si>
  <si>
    <t>events</t>
  </si>
  <si>
    <t>nginx+varnish</t>
  </si>
  <si>
    <t>varnish</t>
  </si>
  <si>
    <t>分流</t>
  </si>
  <si>
    <t>cloudera</t>
  </si>
  <si>
    <t>无规</t>
  </si>
  <si>
    <t>规矩</t>
  </si>
  <si>
    <t>方圆</t>
  </si>
  <si>
    <t>exec</t>
  </si>
  <si>
    <t>2015-sh</t>
  </si>
  <si>
    <t>gone</t>
  </si>
  <si>
    <t>之光</t>
  </si>
  <si>
    <t>光线</t>
  </si>
  <si>
    <t>投射</t>
  </si>
  <si>
    <t>ip_tcp</t>
  </si>
  <si>
    <t>送与</t>
  </si>
  <si>
    <t>responsebody</t>
  </si>
  <si>
    <t>converter</t>
  </si>
  <si>
    <t>定期</t>
  </si>
  <si>
    <t>重建</t>
  </si>
  <si>
    <t>还不</t>
  </si>
  <si>
    <t>不够</t>
  </si>
  <si>
    <t>几行</t>
  </si>
  <si>
    <t>无人</t>
  </si>
  <si>
    <t>值守</t>
  </si>
  <si>
    <t>document.queryselectorall.bind</t>
  </si>
  <si>
    <t>evernote</t>
  </si>
  <si>
    <t>snapshot</t>
  </si>
  <si>
    <t>stats</t>
  </si>
  <si>
    <t>直销</t>
  </si>
  <si>
    <t>网路</t>
  </si>
  <si>
    <t>knockout+mvc+webapi+sqlserver</t>
  </si>
  <si>
    <t>knockout</t>
  </si>
  <si>
    <t>白名单</t>
  </si>
  <si>
    <t>白名</t>
  </si>
  <si>
    <t>sparsearray</t>
  </si>
  <si>
    <t>广告板</t>
  </si>
  <si>
    <t>磕磕绊绊</t>
  </si>
  <si>
    <t>branchtracestore</t>
  </si>
  <si>
    <t>cpuwhere</t>
  </si>
  <si>
    <t>修正版</t>
  </si>
  <si>
    <t>正版</t>
  </si>
  <si>
    <t>hugo-</t>
  </si>
  <si>
    <t>hugo</t>
  </si>
  <si>
    <t>互与</t>
  </si>
  <si>
    <t>疆域</t>
  </si>
  <si>
    <t>扫平</t>
  </si>
  <si>
    <t>平一</t>
  </si>
  <si>
    <t>一揽子</t>
  </si>
  <si>
    <t>专业术语</t>
  </si>
  <si>
    <t>idisposable</t>
  </si>
  <si>
    <t>成本</t>
  </si>
  <si>
    <t>发票</t>
  </si>
  <si>
    <t>fqdn</t>
  </si>
  <si>
    <t>释疑</t>
  </si>
  <si>
    <t>ng-route</t>
  </si>
  <si>
    <t>conv_layer</t>
  </si>
  <si>
    <t>conv</t>
  </si>
  <si>
    <t>mybatis-generator</t>
  </si>
  <si>
    <t>用来</t>
  </si>
  <si>
    <t>itop4412</t>
  </si>
  <si>
    <t>itop</t>
  </si>
  <si>
    <t>检测器</t>
  </si>
  <si>
    <t>节日</t>
  </si>
  <si>
    <t>十部</t>
  </si>
  <si>
    <t>行期</t>
  </si>
  <si>
    <t>uicollectionviewlayout</t>
  </si>
  <si>
    <t>nsjsonserialization</t>
  </si>
  <si>
    <t>小站</t>
  </si>
  <si>
    <t>要做</t>
  </si>
  <si>
    <t>slidingmenu</t>
  </si>
  <si>
    <t>cmder</t>
  </si>
  <si>
    <t>typer</t>
  </si>
  <si>
    <t>iaas</t>
  </si>
  <si>
    <t>community</t>
  </si>
  <si>
    <t>gun.gettext</t>
  </si>
  <si>
    <t>react+reflux</t>
  </si>
  <si>
    <t>xwork.xml</t>
  </si>
  <si>
    <t>xwork</t>
  </si>
  <si>
    <t>vnext</t>
  </si>
  <si>
    <t>net451</t>
  </si>
  <si>
    <t>dotnet5.4</t>
  </si>
  <si>
    <t>dnx451</t>
  </si>
  <si>
    <t>dnxcore50</t>
  </si>
  <si>
    <t>dnxcore</t>
  </si>
  <si>
    <t>平滑</t>
  </si>
  <si>
    <t>滑着</t>
  </si>
  <si>
    <t>三维图</t>
  </si>
  <si>
    <t>descriptionattribute</t>
  </si>
  <si>
    <t>信息性</t>
  </si>
  <si>
    <t>信中</t>
  </si>
  <si>
    <t>python2</t>
  </si>
  <si>
    <t>vm10+win7</t>
  </si>
  <si>
    <t>osx10.11</t>
  </si>
  <si>
    <t>capitan</t>
  </si>
  <si>
    <t>越长</t>
  </si>
  <si>
    <t>五服</t>
  </si>
  <si>
    <t>放大</t>
  </si>
  <si>
    <t>multiple</t>
  </si>
  <si>
    <t>提高工作效率</t>
  </si>
  <si>
    <t>高工</t>
  </si>
  <si>
    <t>工作效率</t>
  </si>
  <si>
    <t>对手</t>
  </si>
  <si>
    <t>play</t>
  </si>
  <si>
    <t>一封信</t>
  </si>
  <si>
    <t>一封</t>
  </si>
  <si>
    <t>plist</t>
  </si>
  <si>
    <t>oledb</t>
  </si>
  <si>
    <t>辞退</t>
  </si>
  <si>
    <t>退让</t>
  </si>
  <si>
    <t>人心</t>
  </si>
  <si>
    <t>心寒</t>
  </si>
  <si>
    <t>本来</t>
  </si>
  <si>
    <t>都不是</t>
  </si>
  <si>
    <t>都不</t>
  </si>
  <si>
    <t>读了</t>
  </si>
  <si>
    <t>研究生</t>
  </si>
  <si>
    <t>整一</t>
  </si>
  <si>
    <t>用去</t>
  </si>
  <si>
    <t>handle</t>
  </si>
  <si>
    <t>另外</t>
  </si>
  <si>
    <t>选项卡</t>
  </si>
  <si>
    <t>配合</t>
  </si>
  <si>
    <t>提高效率</t>
  </si>
  <si>
    <t>不完全</t>
  </si>
  <si>
    <t>componentwillreceiveprops</t>
  </si>
  <si>
    <t>libmysql.lib</t>
  </si>
  <si>
    <t>libmysql</t>
  </si>
  <si>
    <t>fatal</t>
  </si>
  <si>
    <t>lnk1113</t>
  </si>
  <si>
    <t>invalid</t>
  </si>
  <si>
    <t>lens</t>
  </si>
  <si>
    <t>nlog</t>
  </si>
  <si>
    <t>声纳</t>
  </si>
  <si>
    <t>select&amp;poll&amp;epoll</t>
  </si>
  <si>
    <t>poll</t>
  </si>
  <si>
    <t>spring+spring</t>
  </si>
  <si>
    <t>mvc+mybatis</t>
  </si>
  <si>
    <t>自动检测</t>
  </si>
  <si>
    <t>phpunit</t>
  </si>
  <si>
    <t>一例</t>
  </si>
  <si>
    <t>换肤</t>
  </si>
  <si>
    <t>则用</t>
  </si>
  <si>
    <t>第十篇</t>
  </si>
  <si>
    <t>十篇</t>
  </si>
  <si>
    <t>快照</t>
  </si>
  <si>
    <t>单就</t>
  </si>
  <si>
    <t>就好</t>
  </si>
  <si>
    <t>并没有</t>
  </si>
  <si>
    <t>并没</t>
  </si>
  <si>
    <t>没有什么</t>
  </si>
  <si>
    <t>badge</t>
  </si>
  <si>
    <t>story</t>
  </si>
  <si>
    <t>之需</t>
  </si>
  <si>
    <t>走上</t>
  </si>
  <si>
    <t>encrypt</t>
  </si>
  <si>
    <t>妹子</t>
  </si>
  <si>
    <t>花木兰</t>
  </si>
  <si>
    <t>花木</t>
  </si>
  <si>
    <t>木兰</t>
  </si>
  <si>
    <t>underscorejs-reject</t>
  </si>
  <si>
    <t>reject</t>
  </si>
  <si>
    <t>主要</t>
  </si>
  <si>
    <t>要讲</t>
  </si>
  <si>
    <t>不含</t>
  </si>
  <si>
    <t>awesome</t>
  </si>
  <si>
    <t>videoview</t>
  </si>
  <si>
    <t>远端</t>
  </si>
  <si>
    <t>icmp</t>
  </si>
  <si>
    <t>多说</t>
  </si>
  <si>
    <t>ua-parser-js</t>
  </si>
  <si>
    <t>doxygen</t>
  </si>
  <si>
    <t>tostring</t>
  </si>
  <si>
    <t>openvswitch2.4.0</t>
  </si>
  <si>
    <t>2.4.0</t>
  </si>
  <si>
    <t>生态圈</t>
  </si>
  <si>
    <t>白平衡</t>
  </si>
  <si>
    <t>上集</t>
  </si>
  <si>
    <t>创造力</t>
  </si>
  <si>
    <t>力量</t>
  </si>
  <si>
    <t>spring-boot+nginx+tomcat+ssl</t>
  </si>
  <si>
    <t>extjs</t>
  </si>
  <si>
    <t>章目</t>
  </si>
  <si>
    <t>jstack</t>
  </si>
  <si>
    <t>lind.ddd.authorization</t>
  </si>
  <si>
    <t>上层</t>
  </si>
  <si>
    <t>购物车</t>
  </si>
  <si>
    <t>购物</t>
  </si>
  <si>
    <t>part3</t>
  </si>
  <si>
    <t>launcher</t>
  </si>
  <si>
    <t>漏检</t>
  </si>
  <si>
    <t>protractor-</t>
  </si>
  <si>
    <t>cucumber</t>
  </si>
  <si>
    <t>codesmith</t>
  </si>
  <si>
    <t>使用证</t>
  </si>
  <si>
    <t>sqlserver2008r2</t>
  </si>
  <si>
    <t>drawerlayout</t>
  </si>
  <si>
    <t>kaggle</t>
  </si>
  <si>
    <t>mnist</t>
  </si>
  <si>
    <t>最高分</t>
  </si>
  <si>
    <t>高分</t>
  </si>
  <si>
    <t>是多少</t>
  </si>
  <si>
    <t>习题</t>
  </si>
  <si>
    <t>列出</t>
  </si>
  <si>
    <t>出有</t>
  </si>
  <si>
    <t>子集</t>
  </si>
  <si>
    <t>清空</t>
  </si>
  <si>
    <t>dddlite</t>
  </si>
  <si>
    <t>openauth.net</t>
  </si>
  <si>
    <t>openauth</t>
  </si>
  <si>
    <t>大牛</t>
  </si>
  <si>
    <t>drag</t>
  </si>
  <si>
    <t>drop</t>
  </si>
  <si>
    <t>plupload</t>
  </si>
  <si>
    <t>半个月</t>
  </si>
  <si>
    <t>半个</t>
  </si>
  <si>
    <t>点滴</t>
  </si>
  <si>
    <t>version</t>
  </si>
  <si>
    <t>写入</t>
  </si>
  <si>
    <t>matrix</t>
  </si>
  <si>
    <t>位于</t>
  </si>
  <si>
    <t>workerman</t>
  </si>
  <si>
    <t>动过</t>
  </si>
  <si>
    <t>senparc.weixin.mp</t>
  </si>
  <si>
    <t>senparc</t>
  </si>
  <si>
    <t>weixin</t>
  </si>
  <si>
    <t>activitythread</t>
  </si>
  <si>
    <t>bosch</t>
  </si>
  <si>
    <t>英语</t>
  </si>
  <si>
    <t>imguploadjs</t>
  </si>
  <si>
    <t>粘贴</t>
  </si>
  <si>
    <t>贴上</t>
  </si>
  <si>
    <t>自选股</t>
  </si>
  <si>
    <t>自选</t>
  </si>
  <si>
    <t>malloc</t>
  </si>
  <si>
    <t>些少</t>
  </si>
  <si>
    <t>少见多怪</t>
  </si>
  <si>
    <t>少见</t>
  </si>
  <si>
    <t>见多</t>
  </si>
  <si>
    <t>谱估计</t>
  </si>
  <si>
    <t>洁净</t>
  </si>
  <si>
    <t>nodejs-</t>
  </si>
  <si>
    <t>smoke.js</t>
  </si>
  <si>
    <t>smoke</t>
  </si>
  <si>
    <t>不可不</t>
  </si>
  <si>
    <t>clickablespan</t>
  </si>
  <si>
    <t>某一</t>
  </si>
  <si>
    <t>分文</t>
  </si>
  <si>
    <t>gatling</t>
  </si>
  <si>
    <t>成日</t>
  </si>
  <si>
    <t>logger</t>
  </si>
  <si>
    <t>去管</t>
  </si>
  <si>
    <t>时会</t>
  </si>
  <si>
    <t>会被</t>
  </si>
  <si>
    <t>throttle</t>
  </si>
  <si>
    <t>debounce</t>
  </si>
  <si>
    <t>看透</t>
  </si>
  <si>
    <t>jsp&amp;servlet</t>
  </si>
  <si>
    <t>exception.message</t>
  </si>
  <si>
    <t>decoding</t>
  </si>
  <si>
    <t>caching-</t>
  </si>
  <si>
    <t>宠物商店</t>
  </si>
  <si>
    <t>宠物</t>
  </si>
  <si>
    <t>c#5.0</t>
  </si>
  <si>
    <t>巅峰</t>
  </si>
  <si>
    <t>优胜</t>
  </si>
  <si>
    <t>一筹</t>
  </si>
  <si>
    <t>重量级</t>
  </si>
  <si>
    <t>重量</t>
  </si>
  <si>
    <t>jax-ws</t>
  </si>
  <si>
    <t>messagebox</t>
  </si>
  <si>
    <t>都没</t>
  </si>
  <si>
    <t>竟然有</t>
  </si>
  <si>
    <t>crontrigger</t>
  </si>
  <si>
    <t>safari</t>
  </si>
  <si>
    <t>location.href</t>
  </si>
  <si>
    <t>href</t>
  </si>
  <si>
    <t>filepath</t>
  </si>
  <si>
    <t>诡异</t>
  </si>
  <si>
    <t>headview</t>
  </si>
  <si>
    <t>弹簧</t>
  </si>
  <si>
    <t>chapter14</t>
  </si>
  <si>
    <t>波动</t>
  </si>
  <si>
    <t>equation</t>
  </si>
  <si>
    <t>mesh</t>
  </si>
  <si>
    <t>parameters</t>
  </si>
  <si>
    <t>register</t>
  </si>
  <si>
    <t>样式表</t>
  </si>
  <si>
    <t>stylesheets</t>
  </si>
  <si>
    <t>言及</t>
  </si>
  <si>
    <t>及第</t>
  </si>
  <si>
    <t>chapter17</t>
  </si>
  <si>
    <t>sign</t>
  </si>
  <si>
    <t>体内</t>
  </si>
  <si>
    <t>全部内容</t>
  </si>
  <si>
    <t>xalign</t>
  </si>
  <si>
    <t>非常好</t>
  </si>
  <si>
    <t>androidone</t>
  </si>
  <si>
    <t>downloadmanager</t>
  </si>
  <si>
    <t>berkeley</t>
  </si>
  <si>
    <t>移下</t>
  </si>
  <si>
    <t>unity5.2</t>
  </si>
  <si>
    <t>r.js</t>
  </si>
  <si>
    <t>1.4.4</t>
  </si>
  <si>
    <t>openlayers+geoserver</t>
  </si>
  <si>
    <t>openlayers</t>
  </si>
  <si>
    <t>cocos2dx2.0</t>
  </si>
  <si>
    <t>放过</t>
  </si>
  <si>
    <t>致命</t>
  </si>
  <si>
    <t>误时</t>
  </si>
  <si>
    <t>防患于未然</t>
  </si>
  <si>
    <t>防患于未</t>
  </si>
  <si>
    <t>防患</t>
  </si>
  <si>
    <t>未然</t>
  </si>
  <si>
    <t>绘画</t>
  </si>
  <si>
    <t>ansi</t>
  </si>
  <si>
    <t>品质</t>
  </si>
  <si>
    <t>引论</t>
  </si>
  <si>
    <t>missing</t>
  </si>
  <si>
    <t>artifact</t>
  </si>
  <si>
    <t>com.oracle</t>
  </si>
  <si>
    <t>ojdbc14</t>
  </si>
  <si>
    <t>ojdbc</t>
  </si>
  <si>
    <t>10.2.0.4.0.jar</t>
  </si>
  <si>
    <t>10.2.0.4.0</t>
  </si>
  <si>
    <t>学堂</t>
  </si>
  <si>
    <t>product</t>
  </si>
  <si>
    <t>description</t>
  </si>
  <si>
    <t>防范</t>
  </si>
  <si>
    <t>外存</t>
  </si>
  <si>
    <t>定位器</t>
  </si>
  <si>
    <t>那些问题</t>
  </si>
  <si>
    <t>隆重</t>
  </si>
  <si>
    <t>分散</t>
  </si>
  <si>
    <t>台服</t>
  </si>
  <si>
    <t>applymiddleware</t>
  </si>
  <si>
    <t>thunk</t>
  </si>
  <si>
    <t>webpackhotmiddleware</t>
  </si>
  <si>
    <t>哪来</t>
  </si>
  <si>
    <t>能给</t>
  </si>
  <si>
    <t>呼起</t>
  </si>
  <si>
    <t>uiscrollview</t>
  </si>
  <si>
    <t>访问共享</t>
  </si>
  <si>
    <t>数据模型</t>
  </si>
  <si>
    <t>改名</t>
  </si>
  <si>
    <t>外用</t>
  </si>
  <si>
    <t>评测</t>
  </si>
  <si>
    <t>测报</t>
  </si>
  <si>
    <t>生病</t>
  </si>
  <si>
    <t>丧失</t>
  </si>
  <si>
    <t>能知</t>
  </si>
  <si>
    <t>jedis2.8.0</t>
  </si>
  <si>
    <t>2.8.0</t>
  </si>
  <si>
    <t>spotting</t>
  </si>
  <si>
    <t>职业生涯</t>
  </si>
  <si>
    <t>班门弄斧</t>
  </si>
  <si>
    <t>过高</t>
  </si>
  <si>
    <t>16-angular</t>
  </si>
  <si>
    <t>哨兵</t>
  </si>
  <si>
    <t>sentinel</t>
  </si>
  <si>
    <t>ugui</t>
  </si>
  <si>
    <t>5.3f4</t>
  </si>
  <si>
    <t>会用</t>
  </si>
  <si>
    <t>mark</t>
  </si>
  <si>
    <t>管理学</t>
  </si>
  <si>
    <t>farms</t>
  </si>
  <si>
    <t>放慢</t>
  </si>
  <si>
    <t>脚步</t>
  </si>
  <si>
    <t>系统研究</t>
  </si>
  <si>
    <t>airbnb</t>
  </si>
  <si>
    <t>airflow</t>
  </si>
  <si>
    <t>spark1.5.1</t>
  </si>
  <si>
    <t>1.5.1</t>
  </si>
  <si>
    <t>全文索引</t>
  </si>
  <si>
    <t>全文</t>
  </si>
  <si>
    <t>looksalive</t>
  </si>
  <si>
    <t>扩充</t>
  </si>
  <si>
    <t>面值</t>
  </si>
  <si>
    <t>container</t>
  </si>
  <si>
    <t>直传</t>
  </si>
  <si>
    <t>不到</t>
  </si>
  <si>
    <t>人才</t>
  </si>
  <si>
    <t>weak_ptr</t>
  </si>
  <si>
    <t>悬挂</t>
  </si>
  <si>
    <t>戏团</t>
  </si>
  <si>
    <t>星星</t>
  </si>
  <si>
    <t>那么多</t>
  </si>
  <si>
    <t>哪种</t>
  </si>
  <si>
    <t>更适合</t>
  </si>
  <si>
    <t>isequal</t>
  </si>
  <si>
    <t>isequaltoclass</t>
  </si>
  <si>
    <t>行政区</t>
  </si>
  <si>
    <t>行政</t>
  </si>
  <si>
    <t>经纬度</t>
  </si>
  <si>
    <t>经纬</t>
  </si>
  <si>
    <t>纬度</t>
  </si>
  <si>
    <t>nancy.hosting.aspnet</t>
  </si>
  <si>
    <t>package-info.java</t>
  </si>
  <si>
    <t>info</t>
  </si>
  <si>
    <t>batarang</t>
  </si>
  <si>
    <t>踩到</t>
  </si>
  <si>
    <t>swaggerui</t>
  </si>
  <si>
    <t>swashbuckle</t>
  </si>
  <si>
    <t>用户数</t>
  </si>
  <si>
    <t>户数</t>
  </si>
  <si>
    <t>派发</t>
  </si>
  <si>
    <t>eventdispatchthread</t>
  </si>
  <si>
    <t>警告</t>
  </si>
  <si>
    <t>ipad</t>
  </si>
  <si>
    <t>多任务</t>
  </si>
  <si>
    <t>spilt</t>
  </si>
  <si>
    <t>unpivot</t>
  </si>
  <si>
    <t>密码保护</t>
  </si>
  <si>
    <t>angular-translate</t>
  </si>
  <si>
    <t>system-process</t>
  </si>
  <si>
    <t>creation</t>
  </si>
  <si>
    <t>termination</t>
  </si>
  <si>
    <t>片时</t>
  </si>
  <si>
    <t>走走停停</t>
  </si>
  <si>
    <t>走走</t>
  </si>
  <si>
    <t>停停</t>
  </si>
  <si>
    <t>四则运算</t>
  </si>
  <si>
    <t>四则</t>
  </si>
  <si>
    <t>多核</t>
  </si>
  <si>
    <t>爱恨</t>
  </si>
  <si>
    <t>情仇</t>
  </si>
  <si>
    <t>c#3.0lambda</t>
  </si>
  <si>
    <t>常见于</t>
  </si>
  <si>
    <t>见于</t>
  </si>
  <si>
    <t>nancy.hosting.self</t>
  </si>
  <si>
    <t>怀旧</t>
  </si>
  <si>
    <t>色彩</t>
  </si>
  <si>
    <t>直方图</t>
  </si>
  <si>
    <t>siftgpu</t>
  </si>
  <si>
    <t>伴儿</t>
  </si>
  <si>
    <t>uiimage</t>
  </si>
  <si>
    <t>封面</t>
  </si>
  <si>
    <t>转动</t>
  </si>
  <si>
    <t>minimization</t>
  </si>
  <si>
    <t>锐化</t>
  </si>
  <si>
    <t>simpliciti</t>
  </si>
  <si>
    <t>sample</t>
  </si>
  <si>
    <t>applications</t>
  </si>
  <si>
    <t>解除</t>
  </si>
  <si>
    <t>第三版</t>
  </si>
  <si>
    <t>三版</t>
  </si>
  <si>
    <t>webapi--04</t>
  </si>
  <si>
    <t>老版</t>
  </si>
  <si>
    <t>setonitemclicklistener</t>
  </si>
  <si>
    <t>忘记</t>
  </si>
  <si>
    <t>仿照</t>
  </si>
  <si>
    <t>原图</t>
  </si>
  <si>
    <t>配了</t>
  </si>
  <si>
    <t>ios6-9</t>
  </si>
  <si>
    <t>即可</t>
  </si>
  <si>
    <t>aspnet5</t>
  </si>
  <si>
    <t>得多</t>
  </si>
  <si>
    <t>异类</t>
  </si>
  <si>
    <t>uilabel</t>
  </si>
  <si>
    <t>nsattributedstring</t>
  </si>
  <si>
    <t>内部结构</t>
  </si>
  <si>
    <t>操作过程</t>
  </si>
  <si>
    <t>作过</t>
  </si>
  <si>
    <t>hy000</t>
  </si>
  <si>
    <t>satisfy</t>
  </si>
  <si>
    <t>policy</t>
  </si>
  <si>
    <t>requirements</t>
  </si>
  <si>
    <t>一抽</t>
  </si>
  <si>
    <t>在生</t>
  </si>
  <si>
    <t>发有</t>
  </si>
  <si>
    <t>尽头</t>
  </si>
  <si>
    <t>jqtree</t>
  </si>
  <si>
    <t>损坏</t>
  </si>
  <si>
    <t>再见</t>
  </si>
  <si>
    <t>phalcon</t>
  </si>
  <si>
    <t>splash</t>
  </si>
  <si>
    <t>题中</t>
  </si>
  <si>
    <t>相册</t>
  </si>
  <si>
    <t>edittext+button</t>
  </si>
  <si>
    <t>edittext</t>
  </si>
  <si>
    <t>收起</t>
  </si>
  <si>
    <t>困扰</t>
  </si>
  <si>
    <t>李群</t>
  </si>
  <si>
    <t>winrt</t>
  </si>
  <si>
    <t>运作</t>
  </si>
  <si>
    <t>比试</t>
  </si>
  <si>
    <t>一套</t>
  </si>
  <si>
    <t>都能</t>
  </si>
  <si>
    <t>once</t>
  </si>
  <si>
    <t>anywhere</t>
  </si>
  <si>
    <t>graphics2d</t>
  </si>
  <si>
    <t>graphics</t>
  </si>
  <si>
    <t>15-angular</t>
  </si>
  <si>
    <t>vsto</t>
  </si>
  <si>
    <t>addin</t>
  </si>
  <si>
    <t>7--sqlmapclient</t>
  </si>
  <si>
    <t>sqlmapclient</t>
  </si>
  <si>
    <t>ansj</t>
  </si>
  <si>
    <t>03.web</t>
  </si>
  <si>
    <t>tbinaryprotocol</t>
  </si>
  <si>
    <t>phantomjs</t>
  </si>
  <si>
    <t>picasso</t>
  </si>
  <si>
    <t>枢纽</t>
  </si>
  <si>
    <t>objc_msgsend</t>
  </si>
  <si>
    <t>msgsend</t>
  </si>
  <si>
    <t>getaddrinfo</t>
  </si>
  <si>
    <t>本命年</t>
  </si>
  <si>
    <t>ndk_r10</t>
  </si>
  <si>
    <t>象牙塔</t>
  </si>
  <si>
    <t>象牙</t>
  </si>
  <si>
    <t>1.ios</t>
  </si>
  <si>
    <t>祖宗</t>
  </si>
  <si>
    <t>umeng</t>
  </si>
  <si>
    <t>跨进</t>
  </si>
  <si>
    <t>塌陷</t>
  </si>
  <si>
    <t>外边</t>
  </si>
  <si>
    <t>一两</t>
  </si>
  <si>
    <t>两点</t>
  </si>
  <si>
    <t>汽车修理</t>
  </si>
  <si>
    <t>汽车</t>
  </si>
  <si>
    <t>修理</t>
  </si>
  <si>
    <t>justwe-webserver</t>
  </si>
  <si>
    <t>justwe</t>
  </si>
  <si>
    <t>webserver</t>
  </si>
  <si>
    <t>窥视</t>
  </si>
  <si>
    <t>技术水平</t>
  </si>
  <si>
    <t>偏好</t>
  </si>
  <si>
    <t>peek</t>
  </si>
  <si>
    <t>revel</t>
  </si>
  <si>
    <t>kruskal</t>
  </si>
  <si>
    <t>克鲁斯</t>
  </si>
  <si>
    <t>克鲁</t>
  </si>
  <si>
    <t>卡尔</t>
  </si>
  <si>
    <t>云系</t>
  </si>
  <si>
    <t>span</t>
  </si>
  <si>
    <t>跨度</t>
  </si>
  <si>
    <t>流布</t>
  </si>
  <si>
    <t>nomal</t>
  </si>
  <si>
    <t>布线</t>
  </si>
  <si>
    <t>上文</t>
  </si>
  <si>
    <t>windows2008r2+php5.6+sqlserver2008</t>
  </si>
  <si>
    <t>andriod</t>
  </si>
  <si>
    <t>tempdb</t>
  </si>
  <si>
    <t>竞争</t>
  </si>
  <si>
    <t>dba-</t>
  </si>
  <si>
    <t>需知</t>
  </si>
  <si>
    <t>连篇</t>
  </si>
  <si>
    <t>参照</t>
  </si>
  <si>
    <t>nextcms</t>
  </si>
  <si>
    <t>全球化</t>
  </si>
  <si>
    <t>scrollviewer</t>
  </si>
  <si>
    <t>workflow</t>
  </si>
  <si>
    <t>11.16-11.22</t>
  </si>
  <si>
    <t>炒股</t>
  </si>
  <si>
    <t>保健</t>
  </si>
  <si>
    <t>formserialize</t>
  </si>
  <si>
    <t>fieldserialize</t>
  </si>
  <si>
    <t>fieldvalue</t>
  </si>
  <si>
    <t>resetform</t>
  </si>
  <si>
    <t>clearform</t>
  </si>
  <si>
    <t>clearfields</t>
  </si>
  <si>
    <t>收集</t>
  </si>
  <si>
    <t>animatorcontroller</t>
  </si>
  <si>
    <t>不可或缺</t>
  </si>
  <si>
    <t>或缺</t>
  </si>
  <si>
    <t>main.storyboard</t>
  </si>
  <si>
    <t>storyboard</t>
  </si>
  <si>
    <t>opaque</t>
  </si>
  <si>
    <t>各位</t>
  </si>
  <si>
    <t>聚聚</t>
  </si>
  <si>
    <t>expression2sql</t>
  </si>
  <si>
    <t>拾遗补缺</t>
  </si>
  <si>
    <t>拾遗</t>
  </si>
  <si>
    <t>补缺</t>
  </si>
  <si>
    <t>仅供</t>
  </si>
  <si>
    <t>商城</t>
  </si>
  <si>
    <t>购买</t>
  </si>
  <si>
    <t>增减</t>
  </si>
  <si>
    <t>synchronizationcontext</t>
  </si>
  <si>
    <t>第一部</t>
  </si>
  <si>
    <t>五十七</t>
  </si>
  <si>
    <t>十七</t>
  </si>
  <si>
    <t>好当</t>
  </si>
  <si>
    <t>当下</t>
  </si>
  <si>
    <t>是为了</t>
  </si>
  <si>
    <t>趣味</t>
  </si>
  <si>
    <t>math</t>
  </si>
  <si>
    <t>hyper</t>
  </si>
  <si>
    <t>converged</t>
  </si>
  <si>
    <t>infrastructure</t>
  </si>
  <si>
    <t>一线</t>
  </si>
  <si>
    <t>三线</t>
  </si>
  <si>
    <t>一码</t>
  </si>
  <si>
    <t>象是</t>
  </si>
  <si>
    <t>发为</t>
  </si>
  <si>
    <t>要使</t>
  </si>
  <si>
    <t>meteor</t>
  </si>
  <si>
    <t>defaultlistablebeanfactory</t>
  </si>
  <si>
    <t>defaultsingletonbeanregistry</t>
  </si>
  <si>
    <t>stack&amp;vector</t>
  </si>
  <si>
    <t>innotop</t>
  </si>
  <si>
    <t>依次</t>
  </si>
  <si>
    <t>不吐</t>
  </si>
  <si>
    <t>不快</t>
  </si>
  <si>
    <t>移上</t>
  </si>
  <si>
    <t>质疑</t>
  </si>
  <si>
    <t>境界</t>
  </si>
  <si>
    <t>arraydeque</t>
  </si>
  <si>
    <t>可读性</t>
  </si>
  <si>
    <t>可读</t>
  </si>
  <si>
    <t>项目经理</t>
  </si>
  <si>
    <t>工艺</t>
  </si>
  <si>
    <t>食谱</t>
  </si>
  <si>
    <t>本行</t>
  </si>
  <si>
    <t>游走</t>
  </si>
  <si>
    <t>tree-</t>
  </si>
  <si>
    <t>游览</t>
  </si>
  <si>
    <t>第六章</t>
  </si>
  <si>
    <t>六章</t>
  </si>
  <si>
    <t>anychat</t>
  </si>
  <si>
    <t>视频会议</t>
  </si>
  <si>
    <t>议程</t>
  </si>
  <si>
    <t>重大</t>
  </si>
  <si>
    <t>不惧</t>
  </si>
  <si>
    <t>universal</t>
  </si>
  <si>
    <t>coretext</t>
  </si>
  <si>
    <t>shtml</t>
  </si>
  <si>
    <t>shtm</t>
  </si>
  <si>
    <t>扩展名</t>
  </si>
  <si>
    <t>混杂</t>
  </si>
  <si>
    <t>娱乐</t>
  </si>
  <si>
    <t>readme.md</t>
  </si>
  <si>
    <t>readme</t>
  </si>
  <si>
    <t>单说</t>
  </si>
  <si>
    <t>woff2</t>
  </si>
  <si>
    <t>m2crypto</t>
  </si>
  <si>
    <t>crypto</t>
  </si>
  <si>
    <t>pxe+dhcpd+tftp+httpd</t>
  </si>
  <si>
    <t>dhcpd</t>
  </si>
  <si>
    <t>tftp</t>
  </si>
  <si>
    <t>盗号</t>
  </si>
  <si>
    <t>谣言</t>
  </si>
  <si>
    <t>之名</t>
  </si>
  <si>
    <t>批阅</t>
  </si>
  <si>
    <t>testagent</t>
  </si>
  <si>
    <t>多张</t>
  </si>
  <si>
    <t>暂存区</t>
  </si>
  <si>
    <t>暂存</t>
  </si>
  <si>
    <t>authorize</t>
  </si>
  <si>
    <t>适用于</t>
  </si>
  <si>
    <t>用于</t>
  </si>
  <si>
    <t>书籍</t>
  </si>
  <si>
    <t>ns_class_available_ios</t>
  </si>
  <si>
    <t>后有</t>
  </si>
  <si>
    <t>ionic+angular</t>
  </si>
  <si>
    <t>02.web</t>
  </si>
  <si>
    <t>发文件</t>
  </si>
  <si>
    <t>取名</t>
  </si>
  <si>
    <t>着手</t>
  </si>
  <si>
    <t>ecmascript6</t>
  </si>
  <si>
    <t>武器</t>
  </si>
  <si>
    <t>并用</t>
  </si>
  <si>
    <t>磁性</t>
  </si>
  <si>
    <t>考虑</t>
  </si>
  <si>
    <t>debug-3</t>
  </si>
  <si>
    <t>机型</t>
  </si>
  <si>
    <t>touchend</t>
  </si>
  <si>
    <t>contiki</t>
  </si>
  <si>
    <t>六一</t>
  </si>
  <si>
    <t>途径</t>
  </si>
  <si>
    <t>一方</t>
  </si>
  <si>
    <t>reactivecocoa</t>
  </si>
  <si>
    <t>第二部</t>
  </si>
  <si>
    <t>ypipe_t</t>
  </si>
  <si>
    <t>ypipe</t>
  </si>
  <si>
    <t>终将</t>
  </si>
  <si>
    <t>将成</t>
  </si>
  <si>
    <t>嘲笑</t>
  </si>
  <si>
    <t>ansible</t>
  </si>
  <si>
    <t>子句</t>
  </si>
  <si>
    <t>zeppelin</t>
  </si>
  <si>
    <t>用心</t>
  </si>
  <si>
    <t>太急</t>
  </si>
  <si>
    <t>pngquant</t>
  </si>
  <si>
    <t>object.defineproperties</t>
  </si>
  <si>
    <t>defineproperties</t>
  </si>
  <si>
    <t>美国</t>
  </si>
  <si>
    <t>末日</t>
  </si>
  <si>
    <t>计分</t>
  </si>
  <si>
    <t>nose</t>
  </si>
  <si>
    <t>中一</t>
  </si>
  <si>
    <t>text3</t>
  </si>
  <si>
    <t>文本框</t>
  </si>
  <si>
    <t>中文字</t>
  </si>
  <si>
    <t>radio</t>
  </si>
  <si>
    <t>checkbox</t>
  </si>
  <si>
    <t>metronic</t>
  </si>
  <si>
    <t>一状</t>
  </si>
  <si>
    <t>和静</t>
  </si>
  <si>
    <t>层系</t>
  </si>
  <si>
    <t>listen</t>
  </si>
  <si>
    <t>第二个</t>
  </si>
  <si>
    <t>二个</t>
  </si>
  <si>
    <t>完成后</t>
  </si>
  <si>
    <t>行脚</t>
  </si>
  <si>
    <t>vivado</t>
  </si>
  <si>
    <t>isim</t>
  </si>
  <si>
    <t>拉出来</t>
  </si>
  <si>
    <t>拉出</t>
  </si>
  <si>
    <t>select-option</t>
  </si>
  <si>
    <t>option</t>
  </si>
  <si>
    <t>克隆</t>
  </si>
  <si>
    <t>大调</t>
  </si>
  <si>
    <t>视错觉</t>
  </si>
  <si>
    <t>错觉</t>
  </si>
  <si>
    <t>看似</t>
  </si>
  <si>
    <t>thumbnailimage</t>
  </si>
  <si>
    <t>动画图</t>
  </si>
  <si>
    <t>deviceone</t>
  </si>
  <si>
    <t>mvc+bootstrap+ef6.0</t>
  </si>
  <si>
    <t>开放式</t>
  </si>
  <si>
    <t>小心</t>
  </si>
  <si>
    <t>基数</t>
  </si>
  <si>
    <t>评估</t>
  </si>
  <si>
    <t>大集合</t>
  </si>
  <si>
    <t>大集</t>
  </si>
  <si>
    <t>妈妈</t>
  </si>
  <si>
    <t>再也不</t>
  </si>
  <si>
    <t>再也</t>
  </si>
  <si>
    <t>担心</t>
  </si>
  <si>
    <t>时调</t>
  </si>
  <si>
    <t>插件机</t>
  </si>
  <si>
    <t>又一个</t>
  </si>
  <si>
    <t>又一</t>
  </si>
  <si>
    <t>终场</t>
  </si>
  <si>
    <t>glvertex</t>
  </si>
  <si>
    <t>glcalllist</t>
  </si>
  <si>
    <t>顶点</t>
  </si>
  <si>
    <t>vertex</t>
  </si>
  <si>
    <t>organizing</t>
  </si>
  <si>
    <t>印象中</t>
  </si>
  <si>
    <t>梦想</t>
  </si>
  <si>
    <t>效率高</t>
  </si>
  <si>
    <t>debug.js</t>
  </si>
  <si>
    <t>bitcode</t>
  </si>
  <si>
    <t>target</t>
  </si>
  <si>
    <t>overrides</t>
  </si>
  <si>
    <t>other_ldflags</t>
  </si>
  <si>
    <t>other</t>
  </si>
  <si>
    <t>ldflags</t>
  </si>
  <si>
    <t>beanwrapper--</t>
  </si>
  <si>
    <t>beanwrapper</t>
  </si>
  <si>
    <t>第四大</t>
  </si>
  <si>
    <t>classes</t>
  </si>
  <si>
    <t>锁定</t>
  </si>
  <si>
    <t>首列</t>
  </si>
  <si>
    <t>jquer</t>
  </si>
  <si>
    <t>stm32vet6</t>
  </si>
  <si>
    <t>240x320</t>
  </si>
  <si>
    <t>并口</t>
  </si>
  <si>
    <t>应和</t>
  </si>
  <si>
    <t>beanfactorypostprocessor</t>
  </si>
  <si>
    <t>第二大</t>
  </si>
  <si>
    <t>二大</t>
  </si>
  <si>
    <t>行文</t>
  </si>
  <si>
    <t>relativepanel</t>
  </si>
  <si>
    <t>总体设计</t>
  </si>
  <si>
    <t>no000054</t>
  </si>
  <si>
    <t>notebook</t>
  </si>
  <si>
    <t>增强版</t>
  </si>
  <si>
    <t>定语</t>
  </si>
  <si>
    <t>修订版</t>
  </si>
  <si>
    <t>修订</t>
  </si>
  <si>
    <t>合伙人</t>
  </si>
  <si>
    <t>合伙</t>
  </si>
  <si>
    <t>沦落</t>
  </si>
  <si>
    <t>落到</t>
  </si>
  <si>
    <t>为生</t>
  </si>
  <si>
    <t>instance-level</t>
  </si>
  <si>
    <t>instance</t>
  </si>
  <si>
    <t>address</t>
  </si>
  <si>
    <t>6-angular</t>
  </si>
  <si>
    <t>意外</t>
  </si>
  <si>
    <t>sequencetype</t>
  </si>
  <si>
    <t>generatortype</t>
  </si>
  <si>
    <t>端来</t>
  </si>
  <si>
    <t>23,24</t>
  </si>
  <si>
    <t>人在</t>
  </si>
  <si>
    <t>金融</t>
  </si>
  <si>
    <t>支配力</t>
  </si>
  <si>
    <t>支配</t>
  </si>
  <si>
    <t>遇过</t>
  </si>
  <si>
    <t>genymotion</t>
  </si>
  <si>
    <t>模拟器</t>
  </si>
  <si>
    <t>webstorm</t>
  </si>
  <si>
    <t>中集</t>
  </si>
  <si>
    <t>水灯</t>
  </si>
  <si>
    <t>小计</t>
  </si>
  <si>
    <t>学习网</t>
  </si>
  <si>
    <t>sycedmem</t>
  </si>
  <si>
    <t>2.0-beta</t>
  </si>
  <si>
    <t>beta</t>
  </si>
  <si>
    <t>popstate</t>
  </si>
  <si>
    <t>大要</t>
  </si>
  <si>
    <t>要领</t>
  </si>
  <si>
    <t>socket-</t>
  </si>
  <si>
    <t>详细分析</t>
  </si>
  <si>
    <t>美女图</t>
  </si>
  <si>
    <t>美女</t>
  </si>
  <si>
    <t>图片下载</t>
  </si>
  <si>
    <t>用户手册</t>
  </si>
  <si>
    <t>五九</t>
  </si>
  <si>
    <t>蛋糕</t>
  </si>
  <si>
    <t>对表</t>
  </si>
  <si>
    <t>某字</t>
  </si>
  <si>
    <t>递增</t>
  </si>
  <si>
    <t>十个</t>
  </si>
  <si>
    <t>助我</t>
  </si>
  <si>
    <t>买车</t>
  </si>
  <si>
    <t>梦中</t>
  </si>
  <si>
    <t>之人</t>
  </si>
  <si>
    <t>optional</t>
  </si>
  <si>
    <t>唠叨</t>
  </si>
  <si>
    <t>wince</t>
  </si>
  <si>
    <t>提前</t>
  </si>
  <si>
    <t>多少钱</t>
  </si>
  <si>
    <t>cefsharp</t>
  </si>
  <si>
    <t>层级</t>
  </si>
  <si>
    <t>attribute__</t>
  </si>
  <si>
    <t>fakes</t>
  </si>
  <si>
    <t>站内</t>
  </si>
  <si>
    <t>移花接木</t>
  </si>
  <si>
    <t>接木</t>
  </si>
  <si>
    <t>管到</t>
  </si>
  <si>
    <t>uiapplication</t>
  </si>
  <si>
    <t>reset</t>
  </si>
  <si>
    <t>rebase</t>
  </si>
  <si>
    <t>submodule</t>
  </si>
  <si>
    <t>express4</t>
  </si>
  <si>
    <t>kafka+spark</t>
  </si>
  <si>
    <t>streaming+redis</t>
  </si>
  <si>
    <t>extractor</t>
  </si>
  <si>
    <t>piex</t>
  </si>
  <si>
    <t>uicollectionviewcontroller</t>
  </si>
  <si>
    <t>救赎</t>
  </si>
  <si>
    <t>tokudb</t>
  </si>
  <si>
    <t>一一</t>
  </si>
  <si>
    <t>html.dropdownlist</t>
  </si>
  <si>
    <t>dropdownlist</t>
  </si>
  <si>
    <t>ios-sqlite3&amp;fmdb</t>
  </si>
  <si>
    <t>示范</t>
  </si>
  <si>
    <t>问题解答</t>
  </si>
  <si>
    <t>ijobexecutioncontext</t>
  </si>
  <si>
    <t>狗屎</t>
  </si>
  <si>
    <t>scrolltop</t>
  </si>
  <si>
    <t>multiselect</t>
  </si>
  <si>
    <t>大比拼</t>
  </si>
  <si>
    <t>大比</t>
  </si>
  <si>
    <t>比拼</t>
  </si>
  <si>
    <t>uisearchbar-01-</t>
  </si>
  <si>
    <t>动动</t>
  </si>
  <si>
    <t>聚合</t>
  </si>
  <si>
    <t>microtask</t>
  </si>
  <si>
    <t>c4.5</t>
  </si>
  <si>
    <t>focus</t>
  </si>
  <si>
    <t>能进</t>
  </si>
  <si>
    <t>可视区</t>
  </si>
  <si>
    <t>surefire</t>
  </si>
  <si>
    <t>内流</t>
  </si>
  <si>
    <t>种上</t>
  </si>
  <si>
    <t>新页面</t>
  </si>
  <si>
    <t>新页</t>
  </si>
  <si>
    <t>formdata</t>
  </si>
  <si>
    <t>filereader</t>
  </si>
  <si>
    <t>放音</t>
  </si>
  <si>
    <t>音效</t>
  </si>
  <si>
    <t>退到</t>
  </si>
  <si>
    <t>黑屏</t>
  </si>
  <si>
    <t>zipper-</t>
  </si>
  <si>
    <t>zipper</t>
  </si>
  <si>
    <t>count</t>
  </si>
  <si>
    <t>smaller</t>
  </si>
  <si>
    <t>numbers</t>
  </si>
  <si>
    <t>javsscript</t>
  </si>
  <si>
    <t>边界点</t>
  </si>
  <si>
    <t>mvc--07</t>
  </si>
  <si>
    <t>传播</t>
  </si>
  <si>
    <t>libzling-20160105</t>
  </si>
  <si>
    <t>libzling</t>
  </si>
  <si>
    <t>watcher</t>
  </si>
  <si>
    <t>排名</t>
  </si>
  <si>
    <t>慰藉</t>
  </si>
  <si>
    <t>复选框</t>
  </si>
  <si>
    <t>复选</t>
  </si>
  <si>
    <t>选框</t>
  </si>
  <si>
    <t>5.python</t>
  </si>
  <si>
    <t>再多</t>
  </si>
  <si>
    <t>多大</t>
  </si>
  <si>
    <t>大公司</t>
  </si>
  <si>
    <t>大公</t>
  </si>
  <si>
    <t>放弃</t>
  </si>
  <si>
    <t>同用</t>
  </si>
  <si>
    <t>imagesource</t>
  </si>
  <si>
    <t>相互</t>
  </si>
  <si>
    <t>互转</t>
  </si>
  <si>
    <t>立体车库</t>
  </si>
  <si>
    <t>车库</t>
  </si>
  <si>
    <t>普通用户</t>
  </si>
  <si>
    <t>root</t>
  </si>
  <si>
    <t>grunt-cli</t>
  </si>
  <si>
    <t>geohash</t>
  </si>
  <si>
    <t>php7+apache2.4+mysql5.6</t>
  </si>
  <si>
    <t>lamp</t>
  </si>
  <si>
    <t>用户名</t>
  </si>
  <si>
    <t>户名</t>
  </si>
  <si>
    <t>min2d</t>
  </si>
  <si>
    <t>pixi</t>
  </si>
  <si>
    <t>httpcontext.current</t>
  </si>
  <si>
    <t>httpcontext</t>
  </si>
  <si>
    <t>appendix</t>
  </si>
  <si>
    <t>real</t>
  </si>
  <si>
    <t>protected</t>
  </si>
  <si>
    <t>时间差</t>
  </si>
  <si>
    <t>sarsa</t>
  </si>
  <si>
    <t>agileeas.net</t>
  </si>
  <si>
    <t>agileeas</t>
  </si>
  <si>
    <t>caas</t>
  </si>
  <si>
    <t>市场分析</t>
  </si>
  <si>
    <t>几年前</t>
  </si>
  <si>
    <t>技术发展</t>
  </si>
  <si>
    <t>庭审</t>
  </si>
  <si>
    <t>each</t>
  </si>
  <si>
    <t>easyui-datagrid</t>
  </si>
  <si>
    <t>建房</t>
  </si>
  <si>
    <t>挖地</t>
  </si>
  <si>
    <t>地基</t>
  </si>
  <si>
    <t>blockingqueue</t>
  </si>
  <si>
    <t>大部分</t>
  </si>
  <si>
    <t>大部</t>
  </si>
  <si>
    <t>会做</t>
  </si>
  <si>
    <t>做错</t>
  </si>
  <si>
    <t>centos6.7</t>
  </si>
  <si>
    <t>随机数</t>
  </si>
  <si>
    <t>pigeon</t>
  </si>
  <si>
    <t>manifest</t>
  </si>
  <si>
    <t>c++primer</t>
  </si>
  <si>
    <t>primer</t>
  </si>
  <si>
    <t>sensormanager</t>
  </si>
  <si>
    <t>全国</t>
  </si>
  <si>
    <t>网络媒体</t>
  </si>
  <si>
    <t>联盟</t>
  </si>
  <si>
    <t>第七届</t>
  </si>
  <si>
    <t>七届</t>
  </si>
  <si>
    <t>粉丝</t>
  </si>
  <si>
    <t>即使</t>
  </si>
  <si>
    <t>1.11-1.17</t>
  </si>
  <si>
    <t>所想</t>
  </si>
  <si>
    <t>工作日</t>
  </si>
  <si>
    <t>访问量</t>
  </si>
  <si>
    <t>代理服务器</t>
  </si>
  <si>
    <t>管理区</t>
  </si>
  <si>
    <t>并进</t>
  </si>
  <si>
    <t>又到</t>
  </si>
  <si>
    <t>dm9621np</t>
  </si>
  <si>
    <t>猜中</t>
  </si>
  <si>
    <t>开头</t>
  </si>
  <si>
    <t>预料</t>
  </si>
  <si>
    <t>结尾</t>
  </si>
  <si>
    <t>走在</t>
  </si>
  <si>
    <t>道路上</t>
  </si>
  <si>
    <t>道路</t>
  </si>
  <si>
    <t>工欲善其事</t>
  </si>
  <si>
    <t>工欲善其</t>
  </si>
  <si>
    <t>必先利其器</t>
  </si>
  <si>
    <t>必先</t>
  </si>
  <si>
    <t>keil</t>
  </si>
  <si>
    <t>uvision</t>
  </si>
  <si>
    <t>data_layer</t>
  </si>
  <si>
    <t>mkfifo</t>
  </si>
  <si>
    <t>道来</t>
  </si>
  <si>
    <t>hadoop--working</t>
  </si>
  <si>
    <t>consumer</t>
  </si>
  <si>
    <t>警报</t>
  </si>
  <si>
    <t>操作员</t>
  </si>
  <si>
    <t>计算精度</t>
  </si>
  <si>
    <t>action_sim_state_changed</t>
  </si>
  <si>
    <t>changed</t>
  </si>
  <si>
    <t>geopy</t>
  </si>
  <si>
    <t>非比寻常</t>
  </si>
  <si>
    <t>非比</t>
  </si>
  <si>
    <t>寻常</t>
  </si>
  <si>
    <t>windsor</t>
  </si>
  <si>
    <t>乐着</t>
  </si>
  <si>
    <t>脏活</t>
  </si>
  <si>
    <t>累活</t>
  </si>
  <si>
    <t>承担</t>
  </si>
  <si>
    <t>interpolate</t>
  </si>
  <si>
    <t>云和</t>
  </si>
  <si>
    <t>都要</t>
  </si>
  <si>
    <t>第二集</t>
  </si>
  <si>
    <t>二集</t>
  </si>
  <si>
    <t>windowmanager</t>
  </si>
  <si>
    <t>遐想</t>
  </si>
  <si>
    <t>hexo+next</t>
  </si>
  <si>
    <t>月分</t>
  </si>
  <si>
    <t>不容</t>
  </si>
  <si>
    <t>两款</t>
  </si>
  <si>
    <t>splitting</t>
  </si>
  <si>
    <t>cnpm</t>
  </si>
  <si>
    <t>手机号码</t>
  </si>
  <si>
    <t>手机号</t>
  </si>
  <si>
    <t>机号码</t>
  </si>
  <si>
    <t>归属</t>
  </si>
  <si>
    <t>属地</t>
  </si>
  <si>
    <t>但是</t>
  </si>
  <si>
    <t>判下</t>
  </si>
  <si>
    <t>整天</t>
  </si>
  <si>
    <t>疑难杂症</t>
  </si>
  <si>
    <t>疑难</t>
  </si>
  <si>
    <t>图论</t>
  </si>
  <si>
    <t>android-oldman</t>
  </si>
  <si>
    <t>oldman</t>
  </si>
  <si>
    <t>titlebar</t>
  </si>
  <si>
    <t>pageview</t>
  </si>
  <si>
    <t>面生</t>
  </si>
  <si>
    <t>device.</t>
  </si>
  <si>
    <t>movabletype</t>
  </si>
  <si>
    <t>文本格式</t>
  </si>
  <si>
    <t>分数</t>
  </si>
  <si>
    <t>数上</t>
  </si>
  <si>
    <t>nsarray</t>
  </si>
  <si>
    <t>nsmutablearray</t>
  </si>
  <si>
    <t>延期</t>
  </si>
  <si>
    <t>承诺</t>
  </si>
  <si>
    <t>过电</t>
  </si>
  <si>
    <t>横竖</t>
  </si>
  <si>
    <t>别再</t>
  </si>
  <si>
    <t>迷信</t>
  </si>
  <si>
    <t>asynclocal</t>
  </si>
  <si>
    <t>unscoped</t>
  </si>
  <si>
    <t>scoped</t>
  </si>
  <si>
    <t>fileinput</t>
  </si>
  <si>
    <t>beanutils</t>
  </si>
  <si>
    <t>1.9.2</t>
  </si>
  <si>
    <t>allocations</t>
  </si>
  <si>
    <t>centos7</t>
  </si>
  <si>
    <t>blocks</t>
  </si>
  <si>
    <t>procs</t>
  </si>
  <si>
    <t>不通过</t>
  </si>
  <si>
    <t>不通</t>
  </si>
  <si>
    <t>下载安装</t>
  </si>
  <si>
    <t>标准化</t>
  </si>
  <si>
    <t>约会</t>
  </si>
  <si>
    <t>值得一看</t>
  </si>
  <si>
    <t>思考题</t>
  </si>
  <si>
    <t>考题</t>
  </si>
  <si>
    <t>当天</t>
  </si>
  <si>
    <t>与否</t>
  </si>
  <si>
    <t>hbase--dependentcolumnfilter</t>
  </si>
  <si>
    <t>dependentcolumnfilter</t>
  </si>
  <si>
    <t>exam</t>
  </si>
  <si>
    <t>文本处理</t>
  </si>
  <si>
    <t>本处</t>
  </si>
  <si>
    <t>书体</t>
  </si>
  <si>
    <t>clion</t>
  </si>
  <si>
    <t>sources</t>
  </si>
  <si>
    <t>drawable</t>
  </si>
  <si>
    <t>近似</t>
  </si>
  <si>
    <t>联机</t>
  </si>
  <si>
    <t>postevents</t>
  </si>
  <si>
    <t>节约</t>
  </si>
  <si>
    <t>rgba</t>
  </si>
  <si>
    <t>很受</t>
  </si>
  <si>
    <t>受欢迎</t>
  </si>
  <si>
    <t>强烈推荐</t>
  </si>
  <si>
    <t>强烈</t>
  </si>
  <si>
    <t>捉迷藏</t>
  </si>
  <si>
    <t>迷藏</t>
  </si>
  <si>
    <t>启示</t>
  </si>
  <si>
    <t>portal.mvc</t>
  </si>
  <si>
    <t>简化版</t>
  </si>
  <si>
    <t>adojobstore</t>
  </si>
  <si>
    <t>override</t>
  </si>
  <si>
    <t>26.0.xxx</t>
  </si>
  <si>
    <t>流媒体</t>
  </si>
  <si>
    <t>体查</t>
  </si>
  <si>
    <t>提示符</t>
  </si>
  <si>
    <t>在职</t>
  </si>
  <si>
    <t>为啥</t>
  </si>
  <si>
    <t>instancetype</t>
  </si>
  <si>
    <t>轨迹</t>
  </si>
  <si>
    <t>douglas-peucker</t>
  </si>
  <si>
    <t>douglas</t>
  </si>
  <si>
    <t>peucker</t>
  </si>
  <si>
    <t>系统学</t>
  </si>
  <si>
    <t>specified</t>
  </si>
  <si>
    <t>found.</t>
  </si>
  <si>
    <t>found</t>
  </si>
  <si>
    <t>平凡人</t>
  </si>
  <si>
    <t>凡人</t>
  </si>
  <si>
    <t>cocosstudio</t>
  </si>
  <si>
    <t>csdanalysis</t>
  </si>
  <si>
    <t>管理网</t>
  </si>
  <si>
    <t>unavailable</t>
  </si>
  <si>
    <t>纠缠</t>
  </si>
  <si>
    <t>default_</t>
  </si>
  <si>
    <t>default</t>
  </si>
  <si>
    <t>信服</t>
  </si>
  <si>
    <t>docker+nginx+tomcat7</t>
  </si>
  <si>
    <t>咚咚</t>
  </si>
  <si>
    <t>nsdictionary</t>
  </si>
  <si>
    <t>nsset</t>
  </si>
  <si>
    <t>不足</t>
  </si>
  <si>
    <t>pending</t>
  </si>
  <si>
    <t>找过</t>
  </si>
  <si>
    <t>好消息</t>
  </si>
  <si>
    <t>福音</t>
  </si>
  <si>
    <t>惨痛</t>
  </si>
  <si>
    <t>痛经</t>
  </si>
  <si>
    <t>sahi</t>
  </si>
  <si>
    <t>不在</t>
  </si>
  <si>
    <t>三站</t>
  </si>
  <si>
    <t>象山</t>
  </si>
  <si>
    <t>之行</t>
  </si>
  <si>
    <t>信用</t>
  </si>
  <si>
    <t>ipsec-tools</t>
  </si>
  <si>
    <t>l2tp</t>
  </si>
  <si>
    <t>总觉得</t>
  </si>
  <si>
    <t>总觉</t>
  </si>
  <si>
    <t>写点</t>
  </si>
  <si>
    <t>wangeditor-mobile</t>
  </si>
  <si>
    <t>wangeditor</t>
  </si>
  <si>
    <t>一锅</t>
  </si>
  <si>
    <t>reactor</t>
  </si>
  <si>
    <t>专利</t>
  </si>
  <si>
    <t>vc6.0</t>
  </si>
  <si>
    <t>混编</t>
  </si>
  <si>
    <t>plsql</t>
  </si>
  <si>
    <t>正确性</t>
  </si>
  <si>
    <t>sqlitecantopendatabaseexception</t>
  </si>
  <si>
    <t>nativeexecuteforcursorwindow</t>
  </si>
  <si>
    <t>工学</t>
  </si>
  <si>
    <t>次大</t>
  </si>
  <si>
    <t>关说</t>
  </si>
  <si>
    <t>office</t>
  </si>
  <si>
    <t>spire.xls</t>
  </si>
  <si>
    <t>pdfparser</t>
  </si>
  <si>
    <t>xpdf</t>
  </si>
  <si>
    <t>具体操作</t>
  </si>
  <si>
    <t>体操</t>
  </si>
  <si>
    <t>smem</t>
  </si>
  <si>
    <t>蜂鸣器</t>
  </si>
  <si>
    <t>演奏</t>
  </si>
  <si>
    <t>可能会</t>
  </si>
  <si>
    <t>之事</t>
  </si>
  <si>
    <t>gdal</t>
  </si>
  <si>
    <t>geos</t>
  </si>
  <si>
    <t>gabor+pca+svm</t>
  </si>
  <si>
    <t>gabor</t>
  </si>
  <si>
    <t>性别</t>
  </si>
  <si>
    <t>signalr2.0</t>
  </si>
  <si>
    <t>群发</t>
  </si>
  <si>
    <t>发消息</t>
  </si>
  <si>
    <t>何解</t>
  </si>
  <si>
    <t>fail</t>
  </si>
  <si>
    <t>戏中</t>
  </si>
  <si>
    <t>力所能及</t>
  </si>
  <si>
    <t>所能</t>
  </si>
  <si>
    <t>能及</t>
  </si>
  <si>
    <t>推出</t>
  </si>
  <si>
    <t>master..spt_values</t>
  </si>
  <si>
    <t>activate-power-mode</t>
  </si>
  <si>
    <t>activate</t>
  </si>
  <si>
    <t>windows7</t>
  </si>
  <si>
    <t>elevation</t>
  </si>
  <si>
    <t>tinting</t>
  </si>
  <si>
    <t>clipping</t>
  </si>
  <si>
    <t>剪裁</t>
  </si>
  <si>
    <t>facet</t>
  </si>
  <si>
    <t>applicationbuilder</t>
  </si>
  <si>
    <t>之右</t>
  </si>
  <si>
    <t>看清</t>
  </si>
  <si>
    <t>gcc@x64</t>
  </si>
  <si>
    <t>no00006c</t>
  </si>
  <si>
    <t>助手</t>
  </si>
  <si>
    <t>会了</t>
  </si>
  <si>
    <t>剪刀</t>
  </si>
  <si>
    <t>决胜</t>
  </si>
  <si>
    <t>coerce</t>
  </si>
  <si>
    <t>步队</t>
  </si>
  <si>
    <t>docfx</t>
  </si>
  <si>
    <t>揭开</t>
  </si>
  <si>
    <t>神秘</t>
  </si>
  <si>
    <t>面纱</t>
  </si>
  <si>
    <t>codeigniter</t>
  </si>
  <si>
    <t>commandbar</t>
  </si>
  <si>
    <t>新公司</t>
  </si>
  <si>
    <t>都发</t>
  </si>
  <si>
    <t>生了</t>
  </si>
  <si>
    <t>scada</t>
  </si>
  <si>
    <t>工控</t>
  </si>
  <si>
    <t>ctes</t>
  </si>
  <si>
    <t>reducer</t>
  </si>
  <si>
    <t>arr.length</t>
  </si>
  <si>
    <t>length</t>
  </si>
  <si>
    <t>被忽视</t>
  </si>
  <si>
    <t>achecker</t>
  </si>
  <si>
    <t>selenium2</t>
  </si>
  <si>
    <t>volume</t>
  </si>
  <si>
    <t>nsnotification</t>
  </si>
  <si>
    <t>升级到</t>
  </si>
  <si>
    <t>新举措</t>
  </si>
  <si>
    <t>举措</t>
  </si>
  <si>
    <t>农神</t>
  </si>
  <si>
    <t>loonandroid</t>
  </si>
  <si>
    <t>sizzle</t>
  </si>
  <si>
    <t>swift2.0-</t>
  </si>
  <si>
    <t>转化成</t>
  </si>
  <si>
    <t>化成</t>
  </si>
  <si>
    <t>是因为</t>
  </si>
  <si>
    <t>热爱</t>
  </si>
  <si>
    <t>兴趣</t>
  </si>
  <si>
    <t>挣钱</t>
  </si>
  <si>
    <t>windows10-uwp</t>
  </si>
  <si>
    <t>下一代</t>
  </si>
  <si>
    <t>一代</t>
  </si>
  <si>
    <t>12.21-12.27</t>
  </si>
  <si>
    <t>第一款</t>
  </si>
  <si>
    <t>爆破</t>
  </si>
  <si>
    <t>制度</t>
  </si>
  <si>
    <t>概论</t>
  </si>
  <si>
    <t>beandefinition</t>
  </si>
  <si>
    <t>单字</t>
  </si>
  <si>
    <t>旧版本</t>
  </si>
  <si>
    <t>这儿</t>
  </si>
  <si>
    <t>闪存</t>
  </si>
  <si>
    <t>能看</t>
  </si>
  <si>
    <t>接口类型</t>
  </si>
  <si>
    <t>挫折</t>
  </si>
  <si>
    <t>精灵</t>
  </si>
  <si>
    <t>reflect</t>
  </si>
  <si>
    <t>jax-rs</t>
  </si>
  <si>
    <t>viewstub</t>
  </si>
  <si>
    <t>sharepreference</t>
  </si>
  <si>
    <t>deleted</t>
  </si>
  <si>
    <t>快捷方式</t>
  </si>
  <si>
    <t>丰富</t>
  </si>
  <si>
    <t>五四</t>
  </si>
  <si>
    <t>之父</t>
  </si>
  <si>
    <t>能够</t>
  </si>
  <si>
    <t>paramsprepareparamsstack</t>
  </si>
  <si>
    <t>uitableview-01</t>
  </si>
  <si>
    <t>加法</t>
  </si>
  <si>
    <t>计算器</t>
  </si>
  <si>
    <t>phaser</t>
  </si>
  <si>
    <t>python3.4</t>
  </si>
  <si>
    <t>condition_variable</t>
  </si>
  <si>
    <t>黄石港区</t>
  </si>
  <si>
    <t>黄石</t>
  </si>
  <si>
    <t>港区</t>
  </si>
  <si>
    <t>各社</t>
  </si>
  <si>
    <t>社区</t>
  </si>
  <si>
    <t>人数</t>
  </si>
  <si>
    <t>noip2015</t>
  </si>
  <si>
    <t>noip</t>
  </si>
  <si>
    <t>游记</t>
  </si>
  <si>
    <t>开心</t>
  </si>
  <si>
    <t>失望</t>
  </si>
  <si>
    <t>旅行</t>
  </si>
  <si>
    <t>nutz</t>
  </si>
  <si>
    <t>nullptr</t>
  </si>
  <si>
    <t>testserver</t>
  </si>
  <si>
    <t>生成元</t>
  </si>
  <si>
    <t>webuploader</t>
  </si>
  <si>
    <t>cvte</t>
  </si>
  <si>
    <t>数了</t>
  </si>
  <si>
    <t>通往</t>
  </si>
  <si>
    <t>捷径</t>
  </si>
  <si>
    <t>失宠</t>
  </si>
  <si>
    <t>怎么样</t>
  </si>
  <si>
    <t>某个字</t>
  </si>
  <si>
    <t>营业厅</t>
  </si>
  <si>
    <t>营业</t>
  </si>
  <si>
    <t>wp8.1</t>
  </si>
  <si>
    <t>bouncycastle</t>
  </si>
  <si>
    <t>地电</t>
  </si>
  <si>
    <t>作客</t>
  </si>
  <si>
    <t>axis1.4</t>
  </si>
  <si>
    <t>为人处世</t>
  </si>
  <si>
    <t>处世</t>
  </si>
  <si>
    <t>日积月累</t>
  </si>
  <si>
    <t>一练</t>
  </si>
  <si>
    <t>关键问题</t>
  </si>
  <si>
    <t>闲聊</t>
  </si>
  <si>
    <t>苍老</t>
  </si>
  <si>
    <t>前日</t>
  </si>
  <si>
    <t>unix_timestamp</t>
  </si>
  <si>
    <t>from_unixtime</t>
  </si>
  <si>
    <t>unixtime</t>
  </si>
  <si>
    <t>coffeescript</t>
  </si>
  <si>
    <t>点发</t>
  </si>
  <si>
    <t>judgments</t>
  </si>
  <si>
    <t>缺陷</t>
  </si>
  <si>
    <t>gcd-swift2.x</t>
  </si>
  <si>
    <t>priorityqueue</t>
  </si>
  <si>
    <t>yii2</t>
  </si>
  <si>
    <t>后记</t>
  </si>
  <si>
    <t>应用服务</t>
  </si>
  <si>
    <t>有得</t>
  </si>
  <si>
    <t>得有</t>
  </si>
  <si>
    <t>笨鸟</t>
  </si>
  <si>
    <t>起飞</t>
  </si>
  <si>
    <t>define</t>
  </si>
  <si>
    <t>simpledateformat</t>
  </si>
  <si>
    <t>后为</t>
  </si>
  <si>
    <t>多了</t>
  </si>
  <si>
    <t>不靠</t>
  </si>
  <si>
    <t>旗下</t>
  </si>
  <si>
    <t>webkit.net</t>
  </si>
  <si>
    <t>webkit</t>
  </si>
  <si>
    <t>donet</t>
  </si>
  <si>
    <t>除了</t>
  </si>
  <si>
    <t>还需要</t>
  </si>
  <si>
    <t>还需</t>
  </si>
  <si>
    <t>summingbird</t>
  </si>
  <si>
    <t>五七</t>
  </si>
  <si>
    <t>证明</t>
  </si>
  <si>
    <t>低下</t>
  </si>
  <si>
    <t>no000076</t>
  </si>
  <si>
    <t>pydev</t>
  </si>
  <si>
    <t>memcached-session-manager</t>
  </si>
  <si>
    <t>之变</t>
  </si>
  <si>
    <t>谨慎</t>
  </si>
  <si>
    <t>marker</t>
  </si>
  <si>
    <t>signature</t>
  </si>
  <si>
    <t>元件</t>
  </si>
  <si>
    <t>servlet+mysql</t>
  </si>
  <si>
    <t>闲话</t>
  </si>
  <si>
    <t>下半年</t>
  </si>
  <si>
    <t>下半</t>
  </si>
  <si>
    <t>新出</t>
  </si>
  <si>
    <t>出发</t>
  </si>
  <si>
    <t>总数</t>
  </si>
  <si>
    <t>少于</t>
  </si>
  <si>
    <t>南通</t>
  </si>
  <si>
    <t>助教</t>
  </si>
  <si>
    <t>结算</t>
  </si>
  <si>
    <t>发运</t>
  </si>
  <si>
    <t>第一生产力</t>
  </si>
  <si>
    <t>一生</t>
  </si>
  <si>
    <t>生产力</t>
  </si>
  <si>
    <t>学习型</t>
  </si>
  <si>
    <t>semi-sync</t>
  </si>
  <si>
    <t>semi</t>
  </si>
  <si>
    <t>吸附</t>
  </si>
  <si>
    <t>androidmvp</t>
  </si>
  <si>
    <t>正规变换</t>
  </si>
  <si>
    <t>执行器</t>
  </si>
  <si>
    <t>3--sql</t>
  </si>
  <si>
    <t>重装</t>
  </si>
  <si>
    <t>和它</t>
  </si>
  <si>
    <t>合纵</t>
  </si>
  <si>
    <t>连横</t>
  </si>
  <si>
    <t>还得</t>
  </si>
  <si>
    <t>middleware</t>
  </si>
  <si>
    <t>有序</t>
  </si>
  <si>
    <t>大圣</t>
  </si>
  <si>
    <t>归来</t>
  </si>
  <si>
    <t>注册表</t>
  </si>
  <si>
    <t>道经</t>
  </si>
  <si>
    <t>数据一致性</t>
  </si>
  <si>
    <t>rafy</t>
  </si>
  <si>
    <t>幽灵</t>
  </si>
  <si>
    <t>ecshop</t>
  </si>
  <si>
    <t>加水</t>
  </si>
  <si>
    <t>水印</t>
  </si>
  <si>
    <t>一小时</t>
  </si>
  <si>
    <t>一小</t>
  </si>
  <si>
    <t>无形</t>
  </si>
  <si>
    <t>号称</t>
  </si>
  <si>
    <t>世纪</t>
  </si>
  <si>
    <t>规则化</t>
  </si>
  <si>
    <t>范数</t>
  </si>
  <si>
    <t>个大</t>
  </si>
  <si>
    <t>三学</t>
  </si>
  <si>
    <t>学生</t>
  </si>
  <si>
    <t>rxjava</t>
  </si>
  <si>
    <t>rxandroid</t>
  </si>
  <si>
    <t>动轮</t>
  </si>
  <si>
    <t>gin+gorilla</t>
  </si>
  <si>
    <t>gorilla</t>
  </si>
  <si>
    <t>masstransit</t>
  </si>
  <si>
    <t>stackoverflow.com</t>
  </si>
  <si>
    <t>而来</t>
  </si>
  <si>
    <t>这两个</t>
  </si>
  <si>
    <t>比较关心</t>
  </si>
  <si>
    <t>关心</t>
  </si>
  <si>
    <t>cocos2d-js</t>
  </si>
  <si>
    <t>monkeyrunner</t>
  </si>
  <si>
    <t>成规</t>
  </si>
  <si>
    <t>结构设计</t>
  </si>
  <si>
    <t>启发</t>
  </si>
  <si>
    <t>catalog</t>
  </si>
  <si>
    <t>并重</t>
  </si>
  <si>
    <t>重用</t>
  </si>
  <si>
    <t>之别</t>
  </si>
  <si>
    <t>别具一格</t>
  </si>
  <si>
    <t>别具</t>
  </si>
  <si>
    <t>一格</t>
  </si>
  <si>
    <t>老王</t>
  </si>
  <si>
    <t>请客</t>
  </si>
  <si>
    <t>吃晚饭</t>
  </si>
  <si>
    <t>晚饭</t>
  </si>
  <si>
    <t>四步</t>
  </si>
  <si>
    <t>精英</t>
  </si>
  <si>
    <t>第十一</t>
  </si>
  <si>
    <t>又说</t>
  </si>
  <si>
    <t>说实话</t>
  </si>
  <si>
    <t>实话</t>
  </si>
  <si>
    <t>人性</t>
  </si>
  <si>
    <t>第五章</t>
  </si>
  <si>
    <t>假设检验</t>
  </si>
  <si>
    <t>检验</t>
  </si>
  <si>
    <t>照样</t>
  </si>
  <si>
    <t>请看</t>
  </si>
  <si>
    <t>困难</t>
  </si>
  <si>
    <t>启动器</t>
  </si>
  <si>
    <t>成像</t>
  </si>
  <si>
    <t>头标</t>
  </si>
  <si>
    <t>jade</t>
  </si>
  <si>
    <t>来源</t>
  </si>
  <si>
    <t>国家统计局</t>
  </si>
  <si>
    <t>国家</t>
  </si>
  <si>
    <t>统计局</t>
  </si>
  <si>
    <t>相遇</t>
  </si>
  <si>
    <t>html+css</t>
  </si>
  <si>
    <t>jekyll</t>
  </si>
  <si>
    <t>速成</t>
  </si>
  <si>
    <t>干活</t>
  </si>
  <si>
    <t>slf4j</t>
  </si>
  <si>
    <t>facade</t>
  </si>
  <si>
    <t>abstract</t>
  </si>
  <si>
    <t>speedment</t>
  </si>
  <si>
    <t>webapi2</t>
  </si>
  <si>
    <t>mask-image</t>
  </si>
  <si>
    <t>mask</t>
  </si>
  <si>
    <t>no000077</t>
  </si>
  <si>
    <t>更快</t>
  </si>
  <si>
    <t>boyer-moore</t>
  </si>
  <si>
    <t>boyer</t>
  </si>
  <si>
    <t>moore</t>
  </si>
  <si>
    <t>程序性</t>
  </si>
  <si>
    <t>几条</t>
  </si>
  <si>
    <t>几处</t>
  </si>
  <si>
    <t>戏说</t>
  </si>
  <si>
    <t>直线</t>
  </si>
  <si>
    <t>光栅</t>
  </si>
  <si>
    <t>画法</t>
  </si>
  <si>
    <t>posix</t>
  </si>
  <si>
    <t>quickcharts</t>
  </si>
  <si>
    <t>奴隶</t>
  </si>
  <si>
    <t>谈起</t>
  </si>
  <si>
    <t>怪物</t>
  </si>
  <si>
    <t>瘫痪</t>
  </si>
  <si>
    <t>解救</t>
  </si>
  <si>
    <t>特别篇</t>
  </si>
  <si>
    <t>中彩</t>
  </si>
  <si>
    <t>票了</t>
  </si>
  <si>
    <t>程序结构</t>
  </si>
  <si>
    <t>node-forge</t>
  </si>
  <si>
    <t>保障</t>
  </si>
  <si>
    <t>space-based</t>
  </si>
  <si>
    <t>based</t>
  </si>
  <si>
    <t>foreach</t>
  </si>
  <si>
    <t>every</t>
  </si>
  <si>
    <t>some</t>
  </si>
  <si>
    <t>mbed</t>
  </si>
  <si>
    <t>板子</t>
  </si>
  <si>
    <t>误区</t>
  </si>
  <si>
    <t>opencv1.0</t>
  </si>
  <si>
    <t>加强版</t>
  </si>
  <si>
    <t>加强</t>
  </si>
  <si>
    <t>前世</t>
  </si>
  <si>
    <t>今生</t>
  </si>
  <si>
    <t>码字</t>
  </si>
  <si>
    <t>会计</t>
  </si>
  <si>
    <t>对方</t>
  </si>
  <si>
    <t>binominal</t>
  </si>
  <si>
    <t>backbone.js</t>
  </si>
  <si>
    <t>重定向</t>
  </si>
  <si>
    <t>很烦</t>
  </si>
  <si>
    <t>杀毒软件</t>
  </si>
  <si>
    <t>杀毒</t>
  </si>
  <si>
    <t>结点</t>
  </si>
  <si>
    <t>ngoption</t>
  </si>
  <si>
    <t>bittorrent-sync</t>
  </si>
  <si>
    <t>bittorrent</t>
  </si>
  <si>
    <t>修改器</t>
  </si>
  <si>
    <t>不解</t>
  </si>
  <si>
    <t>礼物</t>
  </si>
  <si>
    <t>东东</t>
  </si>
  <si>
    <t>五五</t>
  </si>
  <si>
    <t>spring-boot</t>
  </si>
  <si>
    <t>对外</t>
  </si>
  <si>
    <t>求数</t>
  </si>
  <si>
    <t>12.14-12.20</t>
  </si>
  <si>
    <t>牛仔裤</t>
  </si>
  <si>
    <t>牛仔</t>
  </si>
  <si>
    <t>spatialreference</t>
  </si>
  <si>
    <t>第六天</t>
  </si>
  <si>
    <t>统计图</t>
  </si>
  <si>
    <t>系统资源</t>
  </si>
  <si>
    <t>资源管理器</t>
  </si>
  <si>
    <t>看一看</t>
  </si>
  <si>
    <t>exits</t>
  </si>
  <si>
    <t>居然</t>
  </si>
  <si>
    <t>变更</t>
  </si>
  <si>
    <t>日式</t>
  </si>
  <si>
    <t>横版</t>
  </si>
  <si>
    <t>射击</t>
  </si>
  <si>
    <t>天蓝色</t>
  </si>
  <si>
    <t>天蓝</t>
  </si>
  <si>
    <t>蓝色</t>
  </si>
  <si>
    <t>elexiaj</t>
  </si>
  <si>
    <t>解包</t>
  </si>
  <si>
    <t>必应</t>
  </si>
  <si>
    <t>microservices</t>
  </si>
  <si>
    <t>indexeddb</t>
  </si>
  <si>
    <t>不常</t>
  </si>
  <si>
    <t>打电话</t>
  </si>
  <si>
    <t>manualresetevent</t>
  </si>
  <si>
    <t>redirect</t>
  </si>
  <si>
    <t>illegal</t>
  </si>
  <si>
    <t>cas+shiro</t>
  </si>
  <si>
    <t>shiro</t>
  </si>
  <si>
    <t>不时</t>
  </si>
  <si>
    <t>3des</t>
  </si>
  <si>
    <t>留念</t>
  </si>
  <si>
    <t>期末</t>
  </si>
  <si>
    <t>大作</t>
  </si>
  <si>
    <t>星月</t>
  </si>
  <si>
    <t>技术细节</t>
  </si>
  <si>
    <t>很爽</t>
  </si>
  <si>
    <t>用不</t>
  </si>
  <si>
    <t>不公</t>
  </si>
  <si>
    <t>对待</t>
  </si>
  <si>
    <t>码数</t>
  </si>
  <si>
    <t>谁对</t>
  </si>
  <si>
    <t>对谁</t>
  </si>
  <si>
    <t>谁错</t>
  </si>
  <si>
    <t>例证</t>
  </si>
  <si>
    <t>liskov</t>
  </si>
  <si>
    <t>leibniz</t>
  </si>
  <si>
    <t>evidence</t>
  </si>
  <si>
    <t>progresshud</t>
  </si>
  <si>
    <t>本质区别</t>
  </si>
  <si>
    <t>数数</t>
  </si>
  <si>
    <t>不科学</t>
  </si>
  <si>
    <t>循序渐进</t>
  </si>
  <si>
    <t>循序</t>
  </si>
  <si>
    <t>渐进</t>
  </si>
  <si>
    <t>化性</t>
  </si>
  <si>
    <t>过度</t>
  </si>
  <si>
    <t>treeset&amp;navigablemap&amp;navigableset</t>
  </si>
  <si>
    <t>navigablemap</t>
  </si>
  <si>
    <t>navigableset</t>
  </si>
  <si>
    <t>zyupload+struct2</t>
  </si>
  <si>
    <t>zyupload</t>
  </si>
  <si>
    <t>成文</t>
  </si>
  <si>
    <t>textarea</t>
  </si>
  <si>
    <t>流行起来</t>
  </si>
  <si>
    <t>相当</t>
  </si>
  <si>
    <t>不错</t>
  </si>
  <si>
    <t>雄霸</t>
  </si>
  <si>
    <t>天下</t>
  </si>
  <si>
    <t>借鉴</t>
  </si>
  <si>
    <t>想用</t>
  </si>
  <si>
    <t>yacc</t>
  </si>
  <si>
    <t>tablayout</t>
  </si>
  <si>
    <t>rhel7</t>
  </si>
  <si>
    <t>rhel</t>
  </si>
  <si>
    <t>和服务</t>
  </si>
  <si>
    <t>和服</t>
  </si>
  <si>
    <t>开发资源</t>
  </si>
  <si>
    <t>js2image</t>
  </si>
  <si>
    <t>压缩成</t>
  </si>
  <si>
    <t>缩成</t>
  </si>
  <si>
    <t>圣诞树</t>
  </si>
  <si>
    <t>圣诞</t>
  </si>
  <si>
    <t>uwp--</t>
  </si>
  <si>
    <t>opensuse42.1</t>
  </si>
  <si>
    <t>opensuse</t>
  </si>
  <si>
    <t>意动</t>
  </si>
  <si>
    <t>中日</t>
  </si>
  <si>
    <t>取值</t>
  </si>
  <si>
    <t>加减</t>
  </si>
  <si>
    <t>单播</t>
  </si>
  <si>
    <t>单击</t>
  </si>
  <si>
    <t>双击</t>
  </si>
  <si>
    <t>堆排序</t>
  </si>
  <si>
    <t>排序程序</t>
  </si>
  <si>
    <t>小于</t>
  </si>
  <si>
    <t>等于号</t>
  </si>
  <si>
    <t>ui-9-uitableview</t>
  </si>
  <si>
    <t>slidingpanelayout</t>
  </si>
  <si>
    <t>greendao</t>
  </si>
  <si>
    <t>powershell--</t>
  </si>
  <si>
    <t>监控器</t>
  </si>
  <si>
    <t>qici</t>
  </si>
  <si>
    <t>下出</t>
  </si>
  <si>
    <t>额外</t>
  </si>
  <si>
    <t>tenuredgeneration</t>
  </si>
  <si>
    <t>spring.net-</t>
  </si>
  <si>
    <t>justwetools</t>
  </si>
  <si>
    <t>either</t>
  </si>
  <si>
    <t>遗留</t>
  </si>
  <si>
    <t>two-step</t>
  </si>
  <si>
    <t>jquery.pagination</t>
  </si>
  <si>
    <t>pagination</t>
  </si>
  <si>
    <t>matplotlib</t>
  </si>
  <si>
    <t>杂乱</t>
  </si>
  <si>
    <t>sight</t>
  </si>
  <si>
    <t>avalonjs</t>
  </si>
  <si>
    <t>源文件</t>
  </si>
  <si>
    <t>devexpress</t>
  </si>
  <si>
    <t>padding</t>
  </si>
  <si>
    <t>dotnetopenauth</t>
  </si>
  <si>
    <t>务实</t>
  </si>
  <si>
    <t>前辈</t>
  </si>
  <si>
    <t>总结会</t>
  </si>
  <si>
    <t>过期</t>
  </si>
  <si>
    <t>先要</t>
  </si>
  <si>
    <t>改程</t>
  </si>
  <si>
    <t>走向</t>
  </si>
  <si>
    <t>自处</t>
  </si>
  <si>
    <t>bundling</t>
  </si>
  <si>
    <t>一家</t>
  </si>
  <si>
    <t>何为</t>
  </si>
  <si>
    <t>registering</t>
  </si>
  <si>
    <t>concepts</t>
  </si>
  <si>
    <t>paramvariable</t>
  </si>
  <si>
    <t>斜杠</t>
  </si>
  <si>
    <t>不了</t>
  </si>
  <si>
    <t>修饰符</t>
  </si>
  <si>
    <t>修饰</t>
  </si>
  <si>
    <t>批准</t>
  </si>
  <si>
    <t>作功</t>
  </si>
  <si>
    <t>12.28-1.3</t>
  </si>
  <si>
    <t>褒扬</t>
  </si>
  <si>
    <t>dispatch_after</t>
  </si>
  <si>
    <t>台大</t>
  </si>
  <si>
    <t>大纲</t>
  </si>
  <si>
    <t>新书</t>
  </si>
  <si>
    <t>学习指南</t>
  </si>
  <si>
    <t>出版</t>
  </si>
  <si>
    <t>预祝</t>
  </si>
  <si>
    <t>sikuli+robot</t>
  </si>
  <si>
    <t>sikuli</t>
  </si>
  <si>
    <t>之神</t>
  </si>
  <si>
    <t>datetimepicker</t>
  </si>
  <si>
    <t>fdisk</t>
  </si>
  <si>
    <t>memcache+tomcat9</t>
  </si>
  <si>
    <t>决定</t>
  </si>
  <si>
    <t>一书</t>
  </si>
  <si>
    <t>延伸</t>
  </si>
  <si>
    <t>jquery-ajax-cache</t>
  </si>
  <si>
    <t>queryset</t>
  </si>
  <si>
    <t>utf8</t>
  </si>
  <si>
    <t>幻想</t>
  </si>
  <si>
    <t>残酷</t>
  </si>
  <si>
    <t>video</t>
  </si>
  <si>
    <t>机芯</t>
  </si>
  <si>
    <t>74hc595</t>
  </si>
  <si>
    <t>下界</t>
  </si>
  <si>
    <t>各城市</t>
  </si>
  <si>
    <t>各城</t>
  </si>
  <si>
    <t>live2d-cocos2dx</t>
  </si>
  <si>
    <t>之窗</t>
  </si>
  <si>
    <t>分别</t>
  </si>
  <si>
    <t>taggedpointer</t>
  </si>
  <si>
    <t>seajs</t>
  </si>
  <si>
    <t>寒假</t>
  </si>
  <si>
    <t>亮度</t>
  </si>
  <si>
    <t>不过去</t>
  </si>
  <si>
    <t>不过</t>
  </si>
  <si>
    <t>复制出</t>
  </si>
  <si>
    <t>自问自答</t>
  </si>
  <si>
    <t>自问</t>
  </si>
  <si>
    <t>控制自己</t>
  </si>
  <si>
    <t>目标管理</t>
  </si>
  <si>
    <t>distributedshell</t>
  </si>
  <si>
    <t>说事</t>
  </si>
  <si>
    <t>1.4-1.10</t>
  </si>
  <si>
    <t>吞吐量</t>
  </si>
  <si>
    <t>吞吐</t>
  </si>
  <si>
    <t>占了</t>
  </si>
  <si>
    <t>mutation</t>
  </si>
  <si>
    <t>observer</t>
  </si>
  <si>
    <t>销回</t>
  </si>
  <si>
    <t>对战</t>
  </si>
  <si>
    <t>part4</t>
  </si>
  <si>
    <t>钟情</t>
  </si>
  <si>
    <t>mapped</t>
  </si>
  <si>
    <t>statement</t>
  </si>
  <si>
    <t>options-</t>
  </si>
  <si>
    <t>options</t>
  </si>
  <si>
    <t>闪烁</t>
  </si>
  <si>
    <t>ios----</t>
  </si>
  <si>
    <t>得了</t>
  </si>
  <si>
    <t>android-okhttp</t>
  </si>
  <si>
    <t>okhttp</t>
  </si>
  <si>
    <t>log4j</t>
  </si>
  <si>
    <t>jaas</t>
  </si>
  <si>
    <t>沉浸</t>
  </si>
  <si>
    <t>状态栏</t>
  </si>
  <si>
    <t>刚开始</t>
  </si>
  <si>
    <t>在场</t>
  </si>
  <si>
    <t>imageloader</t>
  </si>
  <si>
    <t>定在</t>
  </si>
  <si>
    <t>css-sticky-footer</t>
  </si>
  <si>
    <t>ambari</t>
  </si>
  <si>
    <t>原码</t>
  </si>
  <si>
    <t>反码</t>
  </si>
  <si>
    <t>补码</t>
  </si>
  <si>
    <t>子部</t>
  </si>
  <si>
    <t>动到</t>
  </si>
  <si>
    <t>续加</t>
  </si>
  <si>
    <t>mod_jk</t>
  </si>
  <si>
    <t>股票价格</t>
  </si>
  <si>
    <t>票价</t>
  </si>
  <si>
    <t>涨跌</t>
  </si>
  <si>
    <t>未必</t>
  </si>
  <si>
    <t>本分</t>
  </si>
  <si>
    <t>carthage</t>
  </si>
  <si>
    <t>follow</t>
  </si>
  <si>
    <t>听的歌</t>
  </si>
  <si>
    <t>top10</t>
  </si>
  <si>
    <t>叹息</t>
  </si>
  <si>
    <t>凋零</t>
  </si>
  <si>
    <t>which</t>
  </si>
  <si>
    <t>wheris</t>
  </si>
  <si>
    <t>jumplist</t>
  </si>
  <si>
    <t>转列</t>
  </si>
  <si>
    <t>group</t>
  </si>
  <si>
    <t>作事</t>
  </si>
  <si>
    <t>在年</t>
  </si>
  <si>
    <t>jsoup</t>
  </si>
  <si>
    <t>加为</t>
  </si>
  <si>
    <t>4.nexus</t>
  </si>
  <si>
    <t>gitblit</t>
  </si>
  <si>
    <t>ticket</t>
  </si>
  <si>
    <t>销过</t>
  </si>
  <si>
    <t>单模</t>
  </si>
  <si>
    <t>allmake</t>
  </si>
  <si>
    <t>交叉</t>
  </si>
  <si>
    <t>原来如此</t>
  </si>
  <si>
    <t>成命</t>
  </si>
  <si>
    <t>sharpui</t>
  </si>
  <si>
    <t>军火库</t>
  </si>
  <si>
    <t>军火</t>
  </si>
  <si>
    <t>actionsheetview</t>
  </si>
  <si>
    <t>交代</t>
  </si>
  <si>
    <t>既然</t>
  </si>
  <si>
    <t>风雨</t>
  </si>
  <si>
    <t>兼程</t>
  </si>
  <si>
    <t>端接</t>
  </si>
  <si>
    <t>quicksort</t>
  </si>
  <si>
    <t>webapi--01</t>
  </si>
  <si>
    <t>功能设计</t>
  </si>
  <si>
    <t>yuicompressor</t>
  </si>
  <si>
    <t>来个</t>
  </si>
  <si>
    <t>fifo</t>
  </si>
  <si>
    <t>创见</t>
  </si>
  <si>
    <t>会后</t>
  </si>
  <si>
    <t>绕过</t>
  </si>
  <si>
    <t>过了</t>
  </si>
  <si>
    <t>沾沾自喜</t>
  </si>
  <si>
    <t>mybatis+struts2</t>
  </si>
  <si>
    <t>置顶</t>
  </si>
  <si>
    <t>know</t>
  </si>
  <si>
    <t>smoovejs</t>
  </si>
  <si>
    <t>wowjs</t>
  </si>
  <si>
    <t>森林</t>
  </si>
  <si>
    <t>dive</t>
  </si>
  <si>
    <t>喜欢</t>
  </si>
  <si>
    <t>孩子们</t>
  </si>
  <si>
    <t>孩子</t>
  </si>
  <si>
    <t>保持</t>
  </si>
  <si>
    <t>单纯</t>
  </si>
  <si>
    <t>不断</t>
  </si>
  <si>
    <t>方成</t>
  </si>
  <si>
    <t>取舍</t>
  </si>
  <si>
    <t>theano+cuda</t>
  </si>
  <si>
    <t>theano</t>
  </si>
  <si>
    <t>archlinux</t>
  </si>
  <si>
    <t>操作方法</t>
  </si>
  <si>
    <t>slice</t>
  </si>
  <si>
    <t>substr</t>
  </si>
  <si>
    <t>substring</t>
  </si>
  <si>
    <t>遥控器</t>
  </si>
  <si>
    <t>遥控</t>
  </si>
  <si>
    <t>fixed</t>
  </si>
  <si>
    <t>再议</t>
  </si>
  <si>
    <t>solr5.3.1</t>
  </si>
  <si>
    <t>5.3.1</t>
  </si>
  <si>
    <t>ikanalyzer</t>
  </si>
  <si>
    <t>数到</t>
  </si>
  <si>
    <t>turn</t>
  </si>
  <si>
    <t>umeditor</t>
  </si>
  <si>
    <t>ueditor-min</t>
  </si>
  <si>
    <t>网络流量</t>
  </si>
  <si>
    <t>相对于</t>
  </si>
  <si>
    <t>增高</t>
  </si>
  <si>
    <t>缩减</t>
  </si>
  <si>
    <t>渐渐</t>
  </si>
  <si>
    <t>渐衰</t>
  </si>
  <si>
    <t>衰落</t>
  </si>
  <si>
    <t>quadtree</t>
  </si>
  <si>
    <t>层叠</t>
  </si>
  <si>
    <t>个人见解</t>
  </si>
  <si>
    <t>人见</t>
  </si>
  <si>
    <t>见解</t>
  </si>
  <si>
    <t>恶搞</t>
  </si>
  <si>
    <t>accessibility</t>
  </si>
  <si>
    <t>理想</t>
  </si>
  <si>
    <t>标显</t>
  </si>
  <si>
    <t>线规</t>
  </si>
  <si>
    <t>公交</t>
  </si>
  <si>
    <t>交换机</t>
  </si>
  <si>
    <t>换机</t>
  </si>
  <si>
    <t>octomap</t>
  </si>
  <si>
    <t>附加</t>
  </si>
  <si>
    <t>干嘛</t>
  </si>
  <si>
    <t>raspi2-ubuntu</t>
  </si>
  <si>
    <t>raspi</t>
  </si>
  <si>
    <t>smssdk</t>
  </si>
  <si>
    <t>恶魔</t>
  </si>
  <si>
    <t>再写</t>
  </si>
  <si>
    <t>driver</t>
  </si>
  <si>
    <t>组头</t>
  </si>
  <si>
    <t>标题</t>
  </si>
  <si>
    <t>悬停</t>
  </si>
  <si>
    <t>激情</t>
  </si>
  <si>
    <t>度量</t>
  </si>
  <si>
    <t>school</t>
  </si>
  <si>
    <t>encode</t>
  </si>
  <si>
    <t>decode</t>
  </si>
  <si>
    <t>管理模式</t>
  </si>
  <si>
    <t>都去</t>
  </si>
  <si>
    <t>哪儿</t>
  </si>
  <si>
    <t>ctoolbarctrl</t>
  </si>
  <si>
    <t>工具栏</t>
  </si>
  <si>
    <t>happy</t>
  </si>
  <si>
    <t>year</t>
  </si>
  <si>
    <t>gpiote</t>
  </si>
  <si>
    <t>电平</t>
  </si>
  <si>
    <t>产生中</t>
  </si>
  <si>
    <t>断事</t>
  </si>
  <si>
    <t>泥塑</t>
  </si>
  <si>
    <t>今年</t>
  </si>
  <si>
    <t>一场</t>
  </si>
  <si>
    <t>下雪</t>
  </si>
  <si>
    <t>view.setid</t>
  </si>
  <si>
    <t>setid</t>
  </si>
  <si>
    <t>simple</t>
  </si>
  <si>
    <t>走下去</t>
  </si>
  <si>
    <t>走下</t>
  </si>
  <si>
    <t>下去</t>
  </si>
  <si>
    <t>盛夏</t>
  </si>
  <si>
    <t>细了</t>
  </si>
  <si>
    <t>中下</t>
  </si>
  <si>
    <t>载文</t>
  </si>
  <si>
    <t>火狐</t>
  </si>
  <si>
    <t>无关</t>
  </si>
  <si>
    <t>神经元</t>
  </si>
  <si>
    <t>不透明</t>
  </si>
  <si>
    <t>不透</t>
  </si>
  <si>
    <t>使用情况</t>
  </si>
  <si>
    <t>用情</t>
  </si>
  <si>
    <t>init-</t>
  </si>
  <si>
    <t>zygote-</t>
  </si>
  <si>
    <t>zygote</t>
  </si>
  <si>
    <t>systemserver-</t>
  </si>
  <si>
    <t>systemserver</t>
  </si>
  <si>
    <t>home</t>
  </si>
  <si>
    <t>去污</t>
  </si>
  <si>
    <t>直接入</t>
  </si>
  <si>
    <t>入库</t>
  </si>
  <si>
    <t>余弦定理</t>
  </si>
  <si>
    <t>余弦</t>
  </si>
  <si>
    <t>定理</t>
  </si>
  <si>
    <t>光影</t>
  </si>
  <si>
    <t>sicily1317-sudoku-</t>
  </si>
  <si>
    <t>sicily</t>
  </si>
  <si>
    <t>sudoku</t>
  </si>
  <si>
    <t>省略号</t>
  </si>
  <si>
    <t>省略</t>
  </si>
  <si>
    <t>将上</t>
  </si>
  <si>
    <t>上一个</t>
  </si>
  <si>
    <t>本级</t>
  </si>
  <si>
    <t>大放送</t>
  </si>
  <si>
    <t>大放</t>
  </si>
  <si>
    <t>放送</t>
  </si>
  <si>
    <t>准备好</t>
  </si>
  <si>
    <t>备好</t>
  </si>
  <si>
    <t>好了吗</t>
  </si>
  <si>
    <t>好了</t>
  </si>
  <si>
    <t>希尔</t>
  </si>
  <si>
    <t>迷你</t>
  </si>
  <si>
    <t>实践经验</t>
  </si>
  <si>
    <t>搜狗</t>
  </si>
  <si>
    <t>本页</t>
  </si>
  <si>
    <t>parallel.invoke</t>
  </si>
  <si>
    <t>parallel</t>
  </si>
  <si>
    <t>invoke</t>
  </si>
  <si>
    <t>弹动</t>
  </si>
  <si>
    <t>任重道远</t>
  </si>
  <si>
    <t>gameobject</t>
  </si>
  <si>
    <t>野心勃勃</t>
  </si>
  <si>
    <t>野心</t>
  </si>
  <si>
    <t>勃勃</t>
  </si>
  <si>
    <t>陆界</t>
  </si>
  <si>
    <t>指纹识别</t>
  </si>
  <si>
    <t>年中</t>
  </si>
  <si>
    <t>结下</t>
  </si>
  <si>
    <t>part2</t>
  </si>
  <si>
    <t>unity-animator</t>
  </si>
  <si>
    <t>信内</t>
  </si>
  <si>
    <t>框出</t>
  </si>
  <si>
    <t>加密传输</t>
  </si>
  <si>
    <t>nsis</t>
  </si>
  <si>
    <t>包脚</t>
  </si>
  <si>
    <t>之极</t>
  </si>
  <si>
    <t>清晰版</t>
  </si>
  <si>
    <t>清晰</t>
  </si>
  <si>
    <t>lintcode</t>
  </si>
  <si>
    <t>manacher</t>
  </si>
  <si>
    <t>百度网</t>
  </si>
  <si>
    <t>滚轮</t>
  </si>
  <si>
    <t>心灵</t>
  </si>
  <si>
    <t>也就</t>
  </si>
  <si>
    <t>就是</t>
  </si>
  <si>
    <t>学校</t>
  </si>
  <si>
    <t>来找</t>
  </si>
  <si>
    <t>地区</t>
  </si>
  <si>
    <t>mobile-select-area</t>
  </si>
  <si>
    <t>area</t>
  </si>
  <si>
    <t>sparkr</t>
  </si>
  <si>
    <t>五十六</t>
  </si>
  <si>
    <t>传话</t>
  </si>
  <si>
    <t>话筒</t>
  </si>
  <si>
    <t>通篇</t>
  </si>
  <si>
    <t>background-image</t>
  </si>
  <si>
    <t>battery</t>
  </si>
  <si>
    <t>解压</t>
  </si>
  <si>
    <t>瞬间</t>
  </si>
  <si>
    <t>痛苦</t>
  </si>
  <si>
    <t>dynamic-css</t>
  </si>
  <si>
    <t>使得</t>
  </si>
  <si>
    <t>苦海</t>
  </si>
  <si>
    <t>海中</t>
  </si>
  <si>
    <t>分段</t>
  </si>
  <si>
    <t>ubuntu-14.04.3</t>
  </si>
  <si>
    <t>14.04.3</t>
  </si>
  <si>
    <t>并成</t>
  </si>
  <si>
    <t>android6_r1</t>
  </si>
  <si>
    <t>php+apache+phpmyadmin+mysql</t>
  </si>
  <si>
    <t>phpmyadmin</t>
  </si>
  <si>
    <t>快跑</t>
  </si>
  <si>
    <t>subset</t>
  </si>
  <si>
    <t>compiler</t>
  </si>
  <si>
    <t>如何写</t>
  </si>
  <si>
    <t>ubuntu14</t>
  </si>
  <si>
    <t>nginx+php5+mysql</t>
  </si>
  <si>
    <t>distributed</t>
  </si>
  <si>
    <t>法制</t>
  </si>
  <si>
    <t>制导</t>
  </si>
  <si>
    <t>还能</t>
  </si>
  <si>
    <t>zer0mqttserver</t>
  </si>
  <si>
    <t>mqttserver</t>
  </si>
  <si>
    <t>端方</t>
  </si>
  <si>
    <t>属于</t>
  </si>
  <si>
    <t>交替</t>
  </si>
  <si>
    <t>小二</t>
  </si>
  <si>
    <t>平均</t>
  </si>
  <si>
    <t>assetbundle</t>
  </si>
  <si>
    <t>预先</t>
  </si>
  <si>
    <t>先生</t>
  </si>
  <si>
    <t>后期</t>
  </si>
  <si>
    <t>cookies</t>
  </si>
  <si>
    <t>layered</t>
  </si>
  <si>
    <t>体会</t>
  </si>
  <si>
    <t>多行</t>
  </si>
  <si>
    <t>nhibernate</t>
  </si>
  <si>
    <t>简略</t>
  </si>
  <si>
    <t>appium--</t>
  </si>
  <si>
    <t>预编</t>
  </si>
  <si>
    <t>办公自动化</t>
  </si>
  <si>
    <t>办公</t>
  </si>
  <si>
    <t>spire.doc</t>
  </si>
  <si>
    <t>开发方式</t>
  </si>
  <si>
    <t>信息系统</t>
  </si>
  <si>
    <t>arrayadapter</t>
  </si>
  <si>
    <t>xactivatepowermode</t>
  </si>
  <si>
    <t>kilo</t>
  </si>
  <si>
    <t>cleanaop</t>
  </si>
  <si>
    <t>自动更新</t>
  </si>
  <si>
    <t>vc++2015</t>
  </si>
  <si>
    <t>android-socket</t>
  </si>
  <si>
    <t>重启</t>
  </si>
  <si>
    <t>冬暖</t>
  </si>
  <si>
    <t>vexpress-a9</t>
  </si>
  <si>
    <t>vexpress</t>
  </si>
  <si>
    <t>国代</t>
  </si>
  <si>
    <t>建站</t>
  </si>
  <si>
    <t>newton</t>
  </si>
  <si>
    <t>method</t>
  </si>
  <si>
    <t>extrema</t>
  </si>
  <si>
    <t>它还</t>
  </si>
  <si>
    <t>剪切板</t>
  </si>
  <si>
    <t>剪切</t>
  </si>
  <si>
    <t>menu-contextmenu</t>
  </si>
  <si>
    <t>menu</t>
  </si>
  <si>
    <t>要死</t>
  </si>
  <si>
    <t>手里</t>
  </si>
  <si>
    <t>书简</t>
  </si>
  <si>
    <t>topsis</t>
  </si>
  <si>
    <t>shangfr</t>
  </si>
  <si>
    <t>自用</t>
  </si>
  <si>
    <t>白板</t>
  </si>
  <si>
    <t>blankwindow</t>
  </si>
  <si>
    <t>windowchrome</t>
  </si>
  <si>
    <t>天马</t>
  </si>
  <si>
    <t>spi-1.77</t>
  </si>
  <si>
    <t>彩屏</t>
  </si>
  <si>
    <t>图里</t>
  </si>
  <si>
    <t>小图标</t>
  </si>
  <si>
    <t>作成</t>
  </si>
  <si>
    <t>数以</t>
  </si>
  <si>
    <t>fn.call</t>
  </si>
  <si>
    <t>defnewgeneration</t>
  </si>
  <si>
    <t>参加</t>
  </si>
  <si>
    <t>top100</t>
  </si>
  <si>
    <t>零散</t>
  </si>
  <si>
    <t>桌面上</t>
  </si>
  <si>
    <t>面上</t>
  </si>
  <si>
    <t>serials</t>
  </si>
  <si>
    <t>ardunio</t>
  </si>
  <si>
    <t>wiring</t>
  </si>
  <si>
    <t>里面</t>
  </si>
  <si>
    <t>webpack-dev-server</t>
  </si>
  <si>
    <t>html-</t>
  </si>
  <si>
    <t>doctype</t>
  </si>
  <si>
    <t>入口</t>
  </si>
  <si>
    <t>d-bug</t>
  </si>
  <si>
    <t>一文</t>
  </si>
  <si>
    <t>文说</t>
  </si>
  <si>
    <t>说尽</t>
  </si>
  <si>
    <t>网络分析</t>
  </si>
  <si>
    <t>构思</t>
  </si>
  <si>
    <t>qemu-kvm</t>
  </si>
  <si>
    <t>第四章</t>
  </si>
  <si>
    <t>四章</t>
  </si>
  <si>
    <t>参数估计</t>
  </si>
  <si>
    <t>sqldataadapte</t>
  </si>
  <si>
    <t>gulp&amp;browserify</t>
  </si>
  <si>
    <t>长时间</t>
  </si>
  <si>
    <t>rtl8723bs</t>
  </si>
  <si>
    <t>powerdesigner</t>
  </si>
  <si>
    <t>试生产</t>
  </si>
  <si>
    <t>言重</t>
  </si>
  <si>
    <t>plaid</t>
  </si>
  <si>
    <t>经验教训</t>
  </si>
  <si>
    <t>教训</t>
  </si>
  <si>
    <t>仅靠</t>
  </si>
  <si>
    <t>推动</t>
  </si>
  <si>
    <t>崛起</t>
  </si>
  <si>
    <t>起始</t>
  </si>
  <si>
    <t>版权</t>
  </si>
  <si>
    <t>sharedpreferences</t>
  </si>
  <si>
    <t>stun</t>
  </si>
  <si>
    <t>中所</t>
  </si>
  <si>
    <t>存放</t>
  </si>
  <si>
    <t>dual</t>
  </si>
  <si>
    <t>只要</t>
  </si>
  <si>
    <t>要有</t>
  </si>
  <si>
    <t>就使</t>
  </si>
  <si>
    <t>constexpr</t>
  </si>
  <si>
    <t>validform</t>
  </si>
  <si>
    <t>值得注意</t>
  </si>
  <si>
    <t>白版</t>
  </si>
  <si>
    <t>cshell</t>
  </si>
  <si>
    <t>味道</t>
  </si>
  <si>
    <t>elmah</t>
  </si>
  <si>
    <t>mvc.net</t>
  </si>
  <si>
    <t>magicalrecord</t>
  </si>
  <si>
    <t>coredata</t>
  </si>
  <si>
    <t>免受</t>
  </si>
  <si>
    <t>fine-tuning</t>
  </si>
  <si>
    <t>fine</t>
  </si>
  <si>
    <t>微调</t>
  </si>
  <si>
    <t>microkernel</t>
  </si>
  <si>
    <t>蓦然回首</t>
  </si>
  <si>
    <t>蓦然</t>
  </si>
  <si>
    <t>首开</t>
  </si>
  <si>
    <t>uvalive</t>
  </si>
  <si>
    <t>贪心</t>
  </si>
  <si>
    <t>少许</t>
  </si>
  <si>
    <t>2014acm</t>
  </si>
  <si>
    <t>icpc</t>
  </si>
  <si>
    <t>按需</t>
  </si>
  <si>
    <t>需加</t>
  </si>
  <si>
    <t>两个字</t>
  </si>
  <si>
    <t>个字符</t>
  </si>
  <si>
    <t>距离</t>
  </si>
  <si>
    <t>系统配置</t>
  </si>
  <si>
    <t>统配</t>
  </si>
  <si>
    <t>装备</t>
  </si>
  <si>
    <t>一二三</t>
  </si>
  <si>
    <t>screen</t>
  </si>
  <si>
    <t>送电</t>
  </si>
  <si>
    <t>电子邮件</t>
  </si>
  <si>
    <t>rfid</t>
  </si>
  <si>
    <t>applescript</t>
  </si>
  <si>
    <t>前缀</t>
  </si>
  <si>
    <t>看板</t>
  </si>
  <si>
    <t>kanban</t>
  </si>
  <si>
    <t>repl</t>
  </si>
  <si>
    <t>工具包</t>
  </si>
  <si>
    <t>filestream</t>
  </si>
  <si>
    <t>share</t>
  </si>
  <si>
    <t>alwayson</t>
  </si>
  <si>
    <t>failover</t>
  </si>
  <si>
    <t>profiler</t>
  </si>
  <si>
    <t>确定</t>
  </si>
  <si>
    <t>集合点</t>
  </si>
  <si>
    <t>grid2</t>
  </si>
  <si>
    <t>谈判</t>
  </si>
  <si>
    <t>推倒重来</t>
  </si>
  <si>
    <t>推倒</t>
  </si>
  <si>
    <t>却不</t>
  </si>
  <si>
    <t>不满意</t>
  </si>
  <si>
    <t>满意</t>
  </si>
  <si>
    <t>能说</t>
  </si>
  <si>
    <t>良心</t>
  </si>
  <si>
    <t>出品</t>
  </si>
  <si>
    <t>挂载</t>
  </si>
  <si>
    <t>websphere</t>
  </si>
  <si>
    <t>何种</t>
  </si>
  <si>
    <t>天说</t>
  </si>
  <si>
    <t>说下</t>
  </si>
  <si>
    <t>明天</t>
  </si>
  <si>
    <t>典型</t>
  </si>
  <si>
    <t>mock</t>
  </si>
  <si>
    <t>intellij</t>
  </si>
  <si>
    <t>商品价格</t>
  </si>
  <si>
    <t>加价</t>
  </si>
  <si>
    <t>拨号</t>
  </si>
  <si>
    <t>inline-block</t>
  </si>
  <si>
    <t>inline</t>
  </si>
  <si>
    <t>伪造</t>
  </si>
  <si>
    <t>问安</t>
  </si>
  <si>
    <t>11.30-12.6</t>
  </si>
  <si>
    <t>惰性</t>
  </si>
  <si>
    <t>nsthread</t>
  </si>
  <si>
    <t>四条</t>
  </si>
  <si>
    <t>改写</t>
  </si>
  <si>
    <t>enyimmemcached</t>
  </si>
  <si>
    <t>上访</t>
  </si>
  <si>
    <t>class&amp;object</t>
  </si>
  <si>
    <t>和局</t>
  </si>
  <si>
    <t>代人</t>
  </si>
  <si>
    <t>使命</t>
  </si>
  <si>
    <t>中提</t>
  </si>
  <si>
    <t>phonecat</t>
  </si>
  <si>
    <t>弄个</t>
  </si>
  <si>
    <t>局属</t>
  </si>
  <si>
    <t>onbeforeunload</t>
  </si>
  <si>
    <t>onunload</t>
  </si>
  <si>
    <t>splitview</t>
  </si>
  <si>
    <t>skew</t>
  </si>
  <si>
    <t>眼里</t>
  </si>
  <si>
    <t>servicestack.redis</t>
  </si>
  <si>
    <t>手持</t>
  </si>
  <si>
    <t>progressbar</t>
  </si>
  <si>
    <t>子类</t>
  </si>
  <si>
    <t>currentuser</t>
  </si>
  <si>
    <t>mvc+jquery+angularjs</t>
  </si>
  <si>
    <t>viewpagerindicator</t>
  </si>
  <si>
    <t>文首</t>
  </si>
  <si>
    <t>汉语拼音</t>
  </si>
  <si>
    <t>汉语</t>
  </si>
  <si>
    <t>jcrop</t>
  </si>
  <si>
    <t>并上</t>
  </si>
  <si>
    <t>存根</t>
  </si>
  <si>
    <t>好处</t>
  </si>
  <si>
    <t>装卸</t>
  </si>
  <si>
    <t>卸载</t>
  </si>
  <si>
    <t>以免</t>
  </si>
  <si>
    <t>外网</t>
  </si>
  <si>
    <t>解装配</t>
  </si>
  <si>
    <t>dangerouslysetinnerhtml</t>
  </si>
  <si>
    <t>css-background-position</t>
  </si>
  <si>
    <t>又见</t>
  </si>
  <si>
    <t>文教</t>
  </si>
  <si>
    <t>偷走</t>
  </si>
  <si>
    <t>走了</t>
  </si>
  <si>
    <t>重力</t>
  </si>
  <si>
    <t>弹球</t>
  </si>
  <si>
    <t>datagridviewcell</t>
  </si>
  <si>
    <t>待机</t>
  </si>
  <si>
    <t>strategy</t>
  </si>
  <si>
    <t>comparable&amp;comparator</t>
  </si>
  <si>
    <t>退学</t>
  </si>
  <si>
    <t>这两年</t>
  </si>
  <si>
    <t>banner</t>
  </si>
  <si>
    <t>陌生人</t>
  </si>
  <si>
    <t>陌生</t>
  </si>
  <si>
    <t>生人</t>
  </si>
  <si>
    <t>少东</t>
  </si>
  <si>
    <t>东西</t>
  </si>
  <si>
    <t>fineui</t>
  </si>
  <si>
    <t>系统漏洞</t>
  </si>
  <si>
    <t>降法</t>
  </si>
  <si>
    <t>mbgd</t>
  </si>
  <si>
    <t>九十</t>
  </si>
  <si>
    <t>极速</t>
  </si>
  <si>
    <t>developments</t>
  </si>
  <si>
    <t>keep-alive</t>
  </si>
  <si>
    <t>keep</t>
  </si>
  <si>
    <t>分区表</t>
  </si>
  <si>
    <t>题库</t>
  </si>
  <si>
    <t>惨不忍睹</t>
  </si>
  <si>
    <t>不忍</t>
  </si>
  <si>
    <t>凌乱</t>
  </si>
  <si>
    <t>合组</t>
  </si>
  <si>
    <t>理应</t>
  </si>
  <si>
    <t>hybridapp</t>
  </si>
  <si>
    <t>no1_</t>
  </si>
  <si>
    <t>jboss8+ejb3+mdb</t>
  </si>
  <si>
    <t>ubuntu-14.04</t>
  </si>
  <si>
    <t>服务器版</t>
  </si>
  <si>
    <t>apache2+svn+svnmanager</t>
  </si>
  <si>
    <t>svnmanager</t>
  </si>
  <si>
    <t>callbacks</t>
  </si>
  <si>
    <t>数据流</t>
  </si>
  <si>
    <t>avfoundation</t>
  </si>
  <si>
    <t>create</t>
  </si>
  <si>
    <t>encountered</t>
  </si>
  <si>
    <t>denied.</t>
  </si>
  <si>
    <t>denied</t>
  </si>
  <si>
    <t>发放</t>
  </si>
  <si>
    <t>ddms</t>
  </si>
  <si>
    <t>ienumerator+ienumerable</t>
  </si>
  <si>
    <t>ienumerator</t>
  </si>
  <si>
    <t>ienumerable</t>
  </si>
  <si>
    <t>这种</t>
  </si>
  <si>
    <t>中有</t>
  </si>
  <si>
    <t>access_token</t>
  </si>
  <si>
    <t>msvc</t>
  </si>
  <si>
    <t>agile</t>
  </si>
  <si>
    <t>cmmi</t>
  </si>
  <si>
    <t>1--ibatis</t>
  </si>
  <si>
    <t>之功</t>
  </si>
  <si>
    <t>见数</t>
  </si>
  <si>
    <t>rank</t>
  </si>
  <si>
    <t>写些</t>
  </si>
  <si>
    <t>rhadoop</t>
  </si>
  <si>
    <t>rhdfs</t>
  </si>
  <si>
    <t>时间学</t>
  </si>
  <si>
    <t>应者</t>
  </si>
  <si>
    <t>链条</t>
  </si>
  <si>
    <t>yformater</t>
  </si>
  <si>
    <t>disk</t>
  </si>
  <si>
    <t>ios9.2</t>
  </si>
  <si>
    <t>内存空间</t>
  </si>
  <si>
    <t>空间结构</t>
  </si>
  <si>
    <t>11-angular</t>
  </si>
  <si>
    <t>提供者</t>
  </si>
  <si>
    <t>叫醒</t>
  </si>
  <si>
    <t>小伙伴</t>
  </si>
  <si>
    <t>小伙</t>
  </si>
  <si>
    <t>hashset</t>
  </si>
  <si>
    <t>几句</t>
  </si>
  <si>
    <t>angular+springmvc</t>
  </si>
  <si>
    <t>nested-loop</t>
  </si>
  <si>
    <t>event-driven</t>
  </si>
  <si>
    <t>driven</t>
  </si>
  <si>
    <t>炸裂</t>
  </si>
  <si>
    <t>型式</t>
  </si>
  <si>
    <t>classid--</t>
  </si>
  <si>
    <t>classid</t>
  </si>
  <si>
    <t>datagridviewcolumn</t>
  </si>
  <si>
    <t>低首</t>
  </si>
  <si>
    <t>几道</t>
  </si>
  <si>
    <t>教你用</t>
  </si>
  <si>
    <t>声音</t>
  </si>
  <si>
    <t>问答</t>
  </si>
  <si>
    <t>multiprocessing</t>
  </si>
  <si>
    <t>全屏</t>
  </si>
  <si>
    <t>actorsystem</t>
  </si>
  <si>
    <t>scheduling</t>
  </si>
  <si>
    <t>c++gc</t>
  </si>
  <si>
    <t>很忙</t>
  </si>
  <si>
    <t>转变</t>
  </si>
  <si>
    <t>导入到</t>
  </si>
  <si>
    <t>xcode7--ios</t>
  </si>
  <si>
    <t>roadflow</t>
  </si>
  <si>
    <t>ajaxcontroltoolkit-framework4.0</t>
  </si>
  <si>
    <t>ajaxcontroltoolkit</t>
  </si>
  <si>
    <t>calendarextender</t>
  </si>
  <si>
    <t>combobox</t>
  </si>
  <si>
    <t>multcombobox</t>
  </si>
  <si>
    <t>组网</t>
  </si>
  <si>
    <t>老是</t>
  </si>
  <si>
    <t>闲逛</t>
  </si>
  <si>
    <t>幸好</t>
  </si>
  <si>
    <t>建地</t>
  </si>
  <si>
    <t>chart.js</t>
  </si>
  <si>
    <t>chart</t>
  </si>
  <si>
    <t>gitlab+gerrit+jenkins</t>
  </si>
  <si>
    <t>gerrit</t>
  </si>
  <si>
    <t>在线翻译</t>
  </si>
  <si>
    <t>描述性</t>
  </si>
  <si>
    <t>二日</t>
  </si>
  <si>
    <t>mariadb</t>
  </si>
  <si>
    <t>galera</t>
  </si>
  <si>
    <t>透明图</t>
  </si>
  <si>
    <t>公告</t>
  </si>
  <si>
    <t>iops</t>
  </si>
  <si>
    <t>jpaticketregistry</t>
  </si>
  <si>
    <t>月经</t>
  </si>
  <si>
    <t>前景</t>
  </si>
  <si>
    <t>何妨</t>
  </si>
  <si>
    <t>两道</t>
  </si>
  <si>
    <t>notificationcenter</t>
  </si>
  <si>
    <t>伤害</t>
  </si>
  <si>
    <t>使用手册</t>
  </si>
  <si>
    <t>twitter</t>
  </si>
  <si>
    <t>数说</t>
  </si>
  <si>
    <t>protocol</t>
  </si>
  <si>
    <t>做些</t>
  </si>
  <si>
    <t>要是</t>
  </si>
  <si>
    <t>多岁</t>
  </si>
  <si>
    <t>还像</t>
  </si>
  <si>
    <t>叔叔</t>
  </si>
  <si>
    <t>和你</t>
  </si>
  <si>
    <t>就要</t>
  </si>
  <si>
    <t>要喝</t>
  </si>
  <si>
    <t>喝西北风</t>
  </si>
  <si>
    <t>西北风</t>
  </si>
  <si>
    <t>西北</t>
  </si>
  <si>
    <t>北风</t>
  </si>
  <si>
    <t>拒绝</t>
  </si>
  <si>
    <t>恐惧症</t>
  </si>
  <si>
    <t>恐惧</t>
  </si>
  <si>
    <t>impala</t>
  </si>
  <si>
    <t>blockskit</t>
  </si>
  <si>
    <t>cocoa</t>
  </si>
  <si>
    <t>并提</t>
  </si>
  <si>
    <t>提出</t>
  </si>
  <si>
    <t>出进</t>
  </si>
  <si>
    <t>订餐</t>
  </si>
  <si>
    <t>口碑</t>
  </si>
  <si>
    <t>外卖</t>
  </si>
  <si>
    <t>商家</t>
  </si>
  <si>
    <t>计工</t>
  </si>
  <si>
    <t>原理图</t>
  </si>
  <si>
    <t>sqlsever</t>
  </si>
  <si>
    <t>几次</t>
  </si>
  <si>
    <t>头疼</t>
  </si>
  <si>
    <t>messagequeue</t>
  </si>
  <si>
    <t>xfire</t>
  </si>
  <si>
    <t>附近</t>
  </si>
  <si>
    <t>加盟店</t>
  </si>
  <si>
    <t>加盟</t>
  </si>
  <si>
    <t>functions</t>
  </si>
  <si>
    <t>所学</t>
  </si>
  <si>
    <t>学去</t>
  </si>
  <si>
    <t>重放</t>
  </si>
  <si>
    <t>replay</t>
  </si>
  <si>
    <t>能演</t>
  </si>
  <si>
    <t>有用</t>
  </si>
  <si>
    <t>sdk-replaykit</t>
  </si>
  <si>
    <t>replaykit</t>
  </si>
  <si>
    <t>dance</t>
  </si>
  <si>
    <t>manual</t>
  </si>
  <si>
    <t>full</t>
  </si>
  <si>
    <t>outer</t>
  </si>
  <si>
    <t>pyhton10min</t>
  </si>
  <si>
    <t>足迹</t>
  </si>
  <si>
    <t>hermite</t>
  </si>
  <si>
    <t>超大型</t>
  </si>
  <si>
    <t>jpeg</t>
  </si>
  <si>
    <t>upload</t>
  </si>
  <si>
    <t>全世界</t>
  </si>
  <si>
    <t>rsnns</t>
  </si>
  <si>
    <t>expectation</t>
  </si>
  <si>
    <t>maximization</t>
  </si>
  <si>
    <t>unique_ptr</t>
  </si>
  <si>
    <t>独占</t>
  </si>
  <si>
    <t>exists</t>
  </si>
  <si>
    <t>范例</t>
  </si>
  <si>
    <t>排列</t>
  </si>
  <si>
    <t>loose</t>
  </si>
  <si>
    <t>scan</t>
  </si>
  <si>
    <t>xcloadingimageview</t>
  </si>
  <si>
    <t>fabric</t>
  </si>
  <si>
    <t>crash</t>
  </si>
  <si>
    <t>contacts</t>
  </si>
  <si>
    <t>单打</t>
  </si>
  <si>
    <t>打不开</t>
  </si>
  <si>
    <t>不开</t>
  </si>
  <si>
    <t>现地</t>
  </si>
  <si>
    <t>商品信息</t>
  </si>
  <si>
    <t>10-dom</t>
  </si>
  <si>
    <t>sea.js</t>
  </si>
  <si>
    <t>drawlayout</t>
  </si>
  <si>
    <t>keystroke</t>
  </si>
  <si>
    <t>再出</t>
  </si>
  <si>
    <t>出新</t>
  </si>
  <si>
    <t>iptables</t>
  </si>
  <si>
    <t>分隔符</t>
  </si>
  <si>
    <t>分隔</t>
  </si>
  <si>
    <t>定长</t>
  </si>
  <si>
    <t>解码器</t>
  </si>
  <si>
    <t>单元格</t>
  </si>
  <si>
    <t>画出</t>
  </si>
  <si>
    <t>无懈可击</t>
  </si>
  <si>
    <t>沙箱</t>
  </si>
  <si>
    <t>bing</t>
  </si>
  <si>
    <t>scheme</t>
  </si>
  <si>
    <t>spfa</t>
  </si>
  <si>
    <t>nsdate</t>
  </si>
  <si>
    <t>nsdateformatter</t>
  </si>
  <si>
    <t>8.0.1</t>
  </si>
  <si>
    <t>摸索</t>
  </si>
  <si>
    <t>hadoop2.6.0</t>
  </si>
  <si>
    <t>2.6.0</t>
  </si>
  <si>
    <t>导向</t>
  </si>
  <si>
    <t>从上</t>
  </si>
  <si>
    <t>往下</t>
  </si>
  <si>
    <t>圈内</t>
  </si>
  <si>
    <t>吃螃蟹</t>
  </si>
  <si>
    <t>螃蟹</t>
  </si>
  <si>
    <t>实施方案</t>
  </si>
  <si>
    <t>scrum+</t>
  </si>
  <si>
    <t>番茄</t>
  </si>
  <si>
    <t>工作法</t>
  </si>
  <si>
    <t>作法</t>
  </si>
  <si>
    <t>const_iterator</t>
  </si>
  <si>
    <t>jsconsole</t>
  </si>
  <si>
    <t>动态显示</t>
  </si>
  <si>
    <t>十二月</t>
  </si>
  <si>
    <t>二月</t>
  </si>
  <si>
    <t>字节数</t>
  </si>
  <si>
    <t>节数</t>
  </si>
  <si>
    <t>smarty</t>
  </si>
  <si>
    <t>做到</t>
  </si>
  <si>
    <t>configure</t>
  </si>
  <si>
    <t>one-to-one</t>
  </si>
  <si>
    <t>evolutionary</t>
  </si>
  <si>
    <t>进化</t>
  </si>
  <si>
    <t>alloyteam2015</t>
  </si>
  <si>
    <t>alloyteam</t>
  </si>
  <si>
    <t>都说</t>
  </si>
  <si>
    <t>说了</t>
  </si>
  <si>
    <t>fiddlercore</t>
  </si>
  <si>
    <t>想起</t>
  </si>
  <si>
    <t>神兽</t>
  </si>
  <si>
    <t>asmjit</t>
  </si>
  <si>
    <t>stringstream</t>
  </si>
  <si>
    <t>什么样</t>
  </si>
  <si>
    <t>多层</t>
  </si>
  <si>
    <t>supervisor</t>
  </si>
  <si>
    <t>javascript-undefined</t>
  </si>
  <si>
    <t>流形</t>
  </si>
  <si>
    <t>涉及</t>
  </si>
  <si>
    <t>pic32mz</t>
  </si>
  <si>
    <t>google+</t>
  </si>
  <si>
    <t>面向对象分析</t>
  </si>
  <si>
    <t>typedef</t>
  </si>
  <si>
    <t>名声</t>
  </si>
  <si>
    <t>webpack+avalon+mmstate</t>
  </si>
  <si>
    <t>avalon</t>
  </si>
  <si>
    <t>mmstate</t>
  </si>
  <si>
    <t>suse</t>
  </si>
  <si>
    <t>jcenter</t>
  </si>
  <si>
    <t>summit</t>
  </si>
  <si>
    <t>峰会</t>
  </si>
  <si>
    <t>取其</t>
  </si>
  <si>
    <t>电话号码</t>
  </si>
  <si>
    <t>swift&amp;node</t>
  </si>
  <si>
    <t>巧妙</t>
  </si>
  <si>
    <t>地处</t>
  </si>
  <si>
    <t>带头</t>
  </si>
  <si>
    <t>flutter</t>
  </si>
  <si>
    <t>无状</t>
  </si>
  <si>
    <t>802.11ac</t>
  </si>
  <si>
    <t>visualstudioonline</t>
  </si>
  <si>
    <t>协同</t>
  </si>
  <si>
    <t>同工</t>
  </si>
  <si>
    <t>父子</t>
  </si>
  <si>
    <t>子表</t>
  </si>
  <si>
    <t>行列</t>
  </si>
  <si>
    <t>列调</t>
  </si>
  <si>
    <t>重造</t>
  </si>
  <si>
    <t>readerwriterstate-</t>
  </si>
  <si>
    <t>readerwriterstate</t>
  </si>
  <si>
    <t>tarjan</t>
  </si>
  <si>
    <t>图中</t>
  </si>
  <si>
    <t>连通</t>
  </si>
  <si>
    <t>通分</t>
  </si>
  <si>
    <t>分量</t>
  </si>
  <si>
    <t>石工</t>
  </si>
  <si>
    <t>diagram</t>
  </si>
  <si>
    <t>私人</t>
  </si>
  <si>
    <t>人定</t>
  </si>
  <si>
    <t>插上</t>
  </si>
  <si>
    <t>翅膀</t>
  </si>
  <si>
    <t>siddhi</t>
  </si>
  <si>
    <t>content-md5</t>
  </si>
  <si>
    <t>头部</t>
  </si>
  <si>
    <t>swfupload</t>
  </si>
  <si>
    <t>springmvc+mybatis</t>
  </si>
  <si>
    <t>mybatis-generate</t>
  </si>
  <si>
    <t>generate</t>
  </si>
  <si>
    <t>bilateral</t>
  </si>
  <si>
    <t>nginx+tomcat</t>
  </si>
  <si>
    <t>nosql--02redis</t>
  </si>
  <si>
    <t>无故</t>
  </si>
  <si>
    <t>新问题</t>
  </si>
  <si>
    <t>第五天</t>
  </si>
  <si>
    <t>五天</t>
  </si>
  <si>
    <t>二手房</t>
  </si>
  <si>
    <t>二手</t>
  </si>
  <si>
    <t>heart</t>
  </si>
  <si>
    <t>保险</t>
  </si>
  <si>
    <t>群体</t>
  </si>
  <si>
    <t>子群</t>
  </si>
  <si>
    <t>库仓</t>
  </si>
  <si>
    <t>名字</t>
  </si>
  <si>
    <t>12.7-12.13</t>
  </si>
  <si>
    <t>课后</t>
  </si>
  <si>
    <t>ieee</t>
  </si>
  <si>
    <t>损失</t>
  </si>
  <si>
    <t>默认值</t>
  </si>
  <si>
    <t>gauss</t>
  </si>
  <si>
    <t>kleisli</t>
  </si>
  <si>
    <t>stfld</t>
  </si>
  <si>
    <t>每一个</t>
  </si>
  <si>
    <t>身后</t>
  </si>
  <si>
    <t>走动</t>
  </si>
  <si>
    <t>datastage</t>
  </si>
  <si>
    <t>数据交换</t>
  </si>
  <si>
    <t>换到</t>
  </si>
  <si>
    <t>androidmanifest.xml</t>
  </si>
  <si>
    <t>androidmanifest</t>
  </si>
  <si>
    <t>童年</t>
  </si>
  <si>
    <t>神奇</t>
  </si>
  <si>
    <t>宝贝</t>
  </si>
  <si>
    <t>都可以</t>
  </si>
  <si>
    <t>都可</t>
  </si>
  <si>
    <t>更该</t>
  </si>
  <si>
    <t>clover</t>
  </si>
  <si>
    <t>任务栏</t>
  </si>
  <si>
    <t>sending</t>
  </si>
  <si>
    <t>endpoint</t>
  </si>
  <si>
    <t>东家</t>
  </si>
  <si>
    <t>家电</t>
  </si>
  <si>
    <t>版块</t>
  </si>
  <si>
    <t>remove</t>
  </si>
  <si>
    <t>record</t>
  </si>
  <si>
    <t>items</t>
  </si>
  <si>
    <t>camus</t>
  </si>
  <si>
    <t>userprofilepersonalizationsettings</t>
  </si>
  <si>
    <t>devonthink</t>
  </si>
  <si>
    <t>明教</t>
  </si>
  <si>
    <t>jdbctemplate</t>
  </si>
  <si>
    <t>见表</t>
  </si>
  <si>
    <t>coord</t>
  </si>
  <si>
    <t>cart</t>
  </si>
  <si>
    <t>就把</t>
  </si>
  <si>
    <t>noexcept</t>
  </si>
  <si>
    <t>心部</t>
  </si>
  <si>
    <t>分号</t>
  </si>
  <si>
    <t>viewpager+radiobutton</t>
  </si>
  <si>
    <t>radiobutton</t>
  </si>
  <si>
    <t>理论研究</t>
  </si>
  <si>
    <t>典藏版</t>
  </si>
  <si>
    <t>典藏</t>
  </si>
  <si>
    <t>dictionary</t>
  </si>
  <si>
    <t>频繁</t>
  </si>
  <si>
    <t>差距</t>
  </si>
  <si>
    <t>cllocation</t>
  </si>
  <si>
    <t>processbar</t>
  </si>
  <si>
    <t>wfastcgi</t>
  </si>
  <si>
    <t>谁是</t>
  </si>
  <si>
    <t>autoresponder</t>
  </si>
  <si>
    <t>信息技术</t>
  </si>
  <si>
    <t>sharding</t>
  </si>
  <si>
    <t>powerlistbox</t>
  </si>
  <si>
    <t>尝点</t>
  </si>
  <si>
    <t>新鲜</t>
  </si>
  <si>
    <t>甜头</t>
  </si>
  <si>
    <t>bootstrap_</t>
  </si>
  <si>
    <t>练级</t>
  </si>
  <si>
    <t>elaticsearch</t>
  </si>
  <si>
    <t>位图</t>
  </si>
  <si>
    <t>c#6.0</t>
  </si>
  <si>
    <t>lz77</t>
  </si>
  <si>
    <t>7-ng-repeat</t>
  </si>
  <si>
    <t>机遇</t>
  </si>
  <si>
    <t>抽象类</t>
  </si>
  <si>
    <t>fractional</t>
  </si>
  <si>
    <t>cascading</t>
  </si>
  <si>
    <t>汉堡包</t>
  </si>
  <si>
    <t>phone8.1</t>
  </si>
  <si>
    <t>phone</t>
  </si>
  <si>
    <t>教务</t>
  </si>
  <si>
    <t>没什么</t>
  </si>
  <si>
    <t>物种</t>
  </si>
  <si>
    <t>所以</t>
  </si>
  <si>
    <t>resizeoptions</t>
  </si>
  <si>
    <t>约瑟夫</t>
  </si>
  <si>
    <t>数出</t>
  </si>
  <si>
    <t>出列</t>
  </si>
  <si>
    <t>工作环境</t>
  </si>
  <si>
    <t>求法</t>
  </si>
  <si>
    <t>离散</t>
  </si>
  <si>
    <t>手法</t>
  </si>
  <si>
    <t>1+2+</t>
  </si>
  <si>
    <t>minist</t>
  </si>
  <si>
    <t>手写体</t>
  </si>
  <si>
    <t>拨开</t>
  </si>
  <si>
    <t>迷雾</t>
  </si>
  <si>
    <t>要在</t>
  </si>
  <si>
    <t>遍布</t>
  </si>
  <si>
    <t>paypal</t>
  </si>
  <si>
    <t>细则</t>
  </si>
  <si>
    <t>scrummaster</t>
  </si>
  <si>
    <t>犯过</t>
  </si>
  <si>
    <t>可分</t>
  </si>
  <si>
    <t>最大化</t>
  </si>
  <si>
    <t>大化</t>
  </si>
  <si>
    <t>良好</t>
  </si>
  <si>
    <t>oc-1-</t>
  </si>
  <si>
    <t>iedriver</t>
  </si>
  <si>
    <t>多字</t>
  </si>
  <si>
    <t>期中</t>
  </si>
  <si>
    <t>晚于</t>
  </si>
  <si>
    <t>nunit</t>
  </si>
  <si>
    <t>多方</t>
  </si>
  <si>
    <t>方框</t>
  </si>
  <si>
    <t>aspnetmvc</t>
  </si>
  <si>
    <t>服务台</t>
  </si>
  <si>
    <t>时计</t>
  </si>
  <si>
    <t>nodemon</t>
  </si>
  <si>
    <t>脑袋</t>
  </si>
  <si>
    <t>2016.01.18</t>
  </si>
  <si>
    <t>变线</t>
  </si>
  <si>
    <t>zencoding</t>
  </si>
  <si>
    <t>multipeerconnectivity</t>
  </si>
  <si>
    <t>近场</t>
  </si>
  <si>
    <t>pull</t>
  </si>
  <si>
    <t>到到</t>
  </si>
  <si>
    <t>电脑数据库</t>
  </si>
  <si>
    <t>历史上</t>
  </si>
  <si>
    <t>标绘</t>
  </si>
  <si>
    <t>泡泡</t>
  </si>
  <si>
    <t>着色器</t>
  </si>
  <si>
    <t>tint</t>
  </si>
  <si>
    <t>子来</t>
  </si>
  <si>
    <t>ios-ui</t>
  </si>
  <si>
    <t>本架</t>
  </si>
  <si>
    <t>事理</t>
  </si>
  <si>
    <t>随意</t>
  </si>
  <si>
    <t>rails</t>
  </si>
  <si>
    <t>精品</t>
  </si>
  <si>
    <t>方向键</t>
  </si>
  <si>
    <t>扫雷</t>
  </si>
  <si>
    <t>取出</t>
  </si>
  <si>
    <t>bufferedreader</t>
  </si>
  <si>
    <t>sqlserver--</t>
  </si>
  <si>
    <t>非技术</t>
  </si>
  <si>
    <t>tslib</t>
  </si>
  <si>
    <t>jgroups</t>
  </si>
  <si>
    <t>打飞机</t>
  </si>
  <si>
    <t>电路设计</t>
  </si>
  <si>
    <t>想了</t>
  </si>
  <si>
    <t>主推</t>
  </si>
  <si>
    <t>node.j</t>
  </si>
  <si>
    <t>atitit</t>
  </si>
  <si>
    <t>c#.net</t>
  </si>
  <si>
    <t>frameless</t>
  </si>
  <si>
    <t>亲密</t>
  </si>
  <si>
    <t>密接</t>
  </si>
  <si>
    <t>flexbox</t>
  </si>
  <si>
    <t>拉拉</t>
  </si>
  <si>
    <t>勾勾</t>
  </si>
  <si>
    <t>山寨</t>
  </si>
  <si>
    <t>拖延</t>
  </si>
  <si>
    <t>延到</t>
  </si>
  <si>
    <t>nsobject.h</t>
  </si>
  <si>
    <t>nsobject</t>
  </si>
  <si>
    <t>vnet-to-vnet</t>
  </si>
  <si>
    <t>linux6.4</t>
  </si>
  <si>
    <t>setuptools</t>
  </si>
  <si>
    <t>gtid</t>
  </si>
  <si>
    <t>debuggap</t>
  </si>
  <si>
    <t>急急如律令</t>
  </si>
  <si>
    <t>急急</t>
  </si>
  <si>
    <t>如律令</t>
  </si>
  <si>
    <t>律令</t>
  </si>
  <si>
    <t>火速</t>
  </si>
  <si>
    <t>极度</t>
  </si>
  <si>
    <t>topshelf</t>
  </si>
  <si>
    <t>grib</t>
  </si>
  <si>
    <t>hashcode</t>
  </si>
  <si>
    <t>灵巧</t>
  </si>
  <si>
    <t>splinter</t>
  </si>
  <si>
    <t>仿造</t>
  </si>
  <si>
    <t>下雨</t>
  </si>
  <si>
    <t>与日</t>
  </si>
  <si>
    <t>using</t>
  </si>
  <si>
    <t>apps</t>
  </si>
  <si>
    <t>100w</t>
  </si>
  <si>
    <t>复方</t>
  </si>
  <si>
    <t>滑动门</t>
  </si>
  <si>
    <t>初级</t>
  </si>
  <si>
    <t>tablelayout</t>
  </si>
  <si>
    <t>多组</t>
  </si>
  <si>
    <t>guard</t>
  </si>
  <si>
    <t>postmessage</t>
  </si>
  <si>
    <t>ring</t>
  </si>
  <si>
    <t>modeling</t>
  </si>
  <si>
    <t>java_io</t>
  </si>
  <si>
    <t>grunt&amp;webpack</t>
  </si>
  <si>
    <t>boolean</t>
  </si>
  <si>
    <t>一直</t>
  </si>
  <si>
    <t>经常</t>
  </si>
  <si>
    <t>加班</t>
  </si>
  <si>
    <t>dbflow</t>
  </si>
  <si>
    <t>swap</t>
  </si>
  <si>
    <t>小小鸟</t>
  </si>
  <si>
    <t>小鸟</t>
  </si>
  <si>
    <t>fastdfs</t>
  </si>
  <si>
    <t>2-jquery</t>
  </si>
  <si>
    <t>要对</t>
  </si>
  <si>
    <t>实用性</t>
  </si>
  <si>
    <t>写出来</t>
  </si>
  <si>
    <t>外号</t>
  </si>
  <si>
    <t>收购</t>
  </si>
  <si>
    <t>辨析</t>
  </si>
  <si>
    <t>relative</t>
  </si>
  <si>
    <t>多用户</t>
  </si>
  <si>
    <t>多用</t>
  </si>
  <si>
    <t>谈笑风生</t>
  </si>
  <si>
    <t>谈笑</t>
  </si>
  <si>
    <t>javamail</t>
  </si>
  <si>
    <t>发邮件</t>
  </si>
  <si>
    <t>请把</t>
  </si>
  <si>
    <t>不听话</t>
  </si>
  <si>
    <t>不听</t>
  </si>
  <si>
    <t>听话</t>
  </si>
  <si>
    <t>关进</t>
  </si>
  <si>
    <t>笼子</t>
  </si>
  <si>
    <t>用做</t>
  </si>
  <si>
    <t>类比</t>
  </si>
  <si>
    <t>coresportlight</t>
  </si>
  <si>
    <t>clustering</t>
  </si>
  <si>
    <t>high</t>
  </si>
  <si>
    <t>availability</t>
  </si>
  <si>
    <t>handbook</t>
  </si>
  <si>
    <t>可不可以</t>
  </si>
  <si>
    <t>可不可</t>
  </si>
  <si>
    <t>不可以</t>
  </si>
  <si>
    <t>预定</t>
  </si>
  <si>
    <t>arrayaccess</t>
  </si>
  <si>
    <t>hiredis</t>
  </si>
  <si>
    <t>aestop</t>
  </si>
  <si>
    <t>仅在</t>
  </si>
  <si>
    <t>中生</t>
  </si>
  <si>
    <t>生效</t>
  </si>
  <si>
    <t>jsp2</t>
  </si>
  <si>
    <t>loadrunner</t>
  </si>
  <si>
    <t>回放</t>
  </si>
  <si>
    <t>reccontenttype</t>
  </si>
  <si>
    <t>magento</t>
  </si>
  <si>
    <t>题上</t>
  </si>
  <si>
    <t>课程表</t>
  </si>
  <si>
    <t>并排</t>
  </si>
  <si>
    <t>commonjs</t>
  </si>
  <si>
    <t>不必</t>
  </si>
  <si>
    <t>ac671</t>
  </si>
  <si>
    <t>考勤机</t>
  </si>
  <si>
    <t>考勤</t>
  </si>
  <si>
    <t>简陋</t>
  </si>
  <si>
    <t>帮你</t>
  </si>
  <si>
    <t>bundle.js</t>
  </si>
  <si>
    <t>sessionattributes</t>
  </si>
  <si>
    <t>2.22-2.28</t>
  </si>
  <si>
    <t>值得称赞</t>
  </si>
  <si>
    <t>称赞</t>
  </si>
  <si>
    <t>u-blox</t>
  </si>
  <si>
    <t>blox</t>
  </si>
  <si>
    <t>gprmc</t>
  </si>
  <si>
    <t>xmlhttprequest</t>
  </si>
  <si>
    <t>并处</t>
  </si>
  <si>
    <t>argnames</t>
  </si>
  <si>
    <t>含义</t>
  </si>
  <si>
    <t>webp</t>
  </si>
  <si>
    <t>同格</t>
  </si>
  <si>
    <t>九宫格</t>
  </si>
  <si>
    <t>九宫</t>
  </si>
  <si>
    <t>相加</t>
  </si>
  <si>
    <t>parcelable</t>
  </si>
  <si>
    <t>pooling_layer</t>
  </si>
  <si>
    <t>pooling</t>
  </si>
  <si>
    <t>inference</t>
  </si>
  <si>
    <t>unapply</t>
  </si>
  <si>
    <t>推导</t>
  </si>
  <si>
    <t>getcomputedstyle</t>
  </si>
  <si>
    <t>效能</t>
  </si>
  <si>
    <t>critterai</t>
  </si>
  <si>
    <t>recast</t>
  </si>
  <si>
    <t>拆掉</t>
  </si>
  <si>
    <t>先看</t>
  </si>
  <si>
    <t>这本</t>
  </si>
  <si>
    <t>事务管理</t>
  </si>
  <si>
    <t>导数</t>
  </si>
  <si>
    <t>daydream</t>
  </si>
  <si>
    <t>互动</t>
  </si>
  <si>
    <t>屏保</t>
  </si>
  <si>
    <t>elixir002</t>
  </si>
  <si>
    <t>屠龙刀</t>
  </si>
  <si>
    <t>屠龙</t>
  </si>
  <si>
    <t>raft</t>
  </si>
  <si>
    <t>更易</t>
  </si>
  <si>
    <t>在三</t>
  </si>
  <si>
    <t>边城</t>
  </si>
  <si>
    <t>城里</t>
  </si>
  <si>
    <t>陪你</t>
  </si>
  <si>
    <t>四月</t>
  </si>
  <si>
    <t>摆渡</t>
  </si>
  <si>
    <t>此生</t>
  </si>
  <si>
    <t>机关</t>
  </si>
  <si>
    <t>第三天</t>
  </si>
  <si>
    <t>路基</t>
  </si>
  <si>
    <t>了无</t>
  </si>
  <si>
    <t>无数</t>
  </si>
  <si>
    <t>一事无成</t>
  </si>
  <si>
    <t>一事</t>
  </si>
  <si>
    <t>无成</t>
  </si>
  <si>
    <t>直面</t>
  </si>
  <si>
    <t>linux-2.6.39</t>
  </si>
  <si>
    <t>2.6.39</t>
  </si>
  <si>
    <t>外设</t>
  </si>
  <si>
    <t>线条</t>
  </si>
  <si>
    <t>折线图</t>
  </si>
  <si>
    <t>折线</t>
  </si>
  <si>
    <t>线图</t>
  </si>
  <si>
    <t>圆点</t>
  </si>
  <si>
    <t>强制</t>
  </si>
  <si>
    <t>在哪</t>
  </si>
  <si>
    <t>哪里</t>
  </si>
  <si>
    <t>商务</t>
  </si>
  <si>
    <t>动作</t>
  </si>
  <si>
    <t>战略</t>
  </si>
  <si>
    <t>合作</t>
  </si>
  <si>
    <t>推进</t>
  </si>
  <si>
    <t>隔行</t>
  </si>
  <si>
    <t>变色</t>
  </si>
  <si>
    <t>consumesrequestcondition</t>
  </si>
  <si>
    <t>应点</t>
  </si>
  <si>
    <t>confirm</t>
  </si>
  <si>
    <t>navgationbar</t>
  </si>
  <si>
    <t>知多少</t>
  </si>
  <si>
    <t>shard</t>
  </si>
  <si>
    <t>非虚</t>
  </si>
  <si>
    <t>modelfactory</t>
  </si>
  <si>
    <t>erlang_question35</t>
  </si>
  <si>
    <t>question</t>
  </si>
  <si>
    <t>erlang18</t>
  </si>
  <si>
    <t>数字滤波器</t>
  </si>
  <si>
    <t>数字滤波</t>
  </si>
  <si>
    <t>命运</t>
  </si>
  <si>
    <t>开了</t>
  </si>
  <si>
    <t>题得</t>
  </si>
  <si>
    <t>得出</t>
  </si>
  <si>
    <t>并不会</t>
  </si>
  <si>
    <t>帮我</t>
  </si>
  <si>
    <t>tipis</t>
  </si>
  <si>
    <t>logging</t>
  </si>
  <si>
    <t>java-</t>
  </si>
  <si>
    <t>详述</t>
  </si>
  <si>
    <t>最全</t>
  </si>
  <si>
    <t>建安</t>
  </si>
  <si>
    <t>sublime3</t>
  </si>
  <si>
    <t>新网</t>
  </si>
  <si>
    <t>replace</t>
  </si>
  <si>
    <t>除数</t>
  </si>
  <si>
    <t>一试</t>
  </si>
  <si>
    <t>探寻</t>
  </si>
  <si>
    <t>内建函数</t>
  </si>
  <si>
    <t>配分</t>
  </si>
  <si>
    <t>论坛</t>
  </si>
  <si>
    <t>giraffe</t>
  </si>
  <si>
    <t>几件</t>
  </si>
  <si>
    <t>两日游</t>
  </si>
  <si>
    <t>两日</t>
  </si>
  <si>
    <t>乱弹</t>
  </si>
  <si>
    <t>产业园</t>
  </si>
  <si>
    <t>产业</t>
  </si>
  <si>
    <t>tabactivity</t>
  </si>
  <si>
    <t>共用</t>
  </si>
  <si>
    <t>optionmenu</t>
  </si>
  <si>
    <t>新手入门</t>
  </si>
  <si>
    <t>4-jquery</t>
  </si>
  <si>
    <t>转换器</t>
  </si>
  <si>
    <t>一点点</t>
  </si>
  <si>
    <t>点儿</t>
  </si>
  <si>
    <t>分词器</t>
  </si>
  <si>
    <t>customcreationconverter</t>
  </si>
  <si>
    <t>名片</t>
  </si>
  <si>
    <t>three</t>
  </si>
  <si>
    <t>跑步</t>
  </si>
  <si>
    <t>no000081</t>
  </si>
  <si>
    <t>cocoaasyncsocket</t>
  </si>
  <si>
    <t>一元</t>
  </si>
  <si>
    <t>微分</t>
  </si>
  <si>
    <t>spring-context</t>
  </si>
  <si>
    <t>切片</t>
  </si>
  <si>
    <t>大概是</t>
  </si>
  <si>
    <t>2.15-2.21</t>
  </si>
  <si>
    <t>解作</t>
  </si>
  <si>
    <t>十家</t>
  </si>
  <si>
    <t>家公</t>
  </si>
  <si>
    <t>常说</t>
  </si>
  <si>
    <t>雪碧</t>
  </si>
  <si>
    <t>网络图</t>
  </si>
  <si>
    <t>hoophotobrowser</t>
  </si>
  <si>
    <t>media-choice</t>
  </si>
  <si>
    <t>choice</t>
  </si>
  <si>
    <t>esp8266</t>
  </si>
  <si>
    <t>printf</t>
  </si>
  <si>
    <t>当作</t>
  </si>
  <si>
    <t>时间管理</t>
  </si>
  <si>
    <t>afnetwork</t>
  </si>
  <si>
    <t>angularjs+ionic+cordova</t>
  </si>
  <si>
    <t>daemon</t>
  </si>
  <si>
    <t>exit</t>
  </si>
  <si>
    <t>browsersync</t>
  </si>
  <si>
    <t>认清</t>
  </si>
  <si>
    <t>枷锁</t>
  </si>
  <si>
    <t>nscache</t>
  </si>
  <si>
    <t>nsurlcache</t>
  </si>
  <si>
    <t>h.264</t>
  </si>
  <si>
    <t>语法结构</t>
  </si>
  <si>
    <t>signalr2.1</t>
  </si>
  <si>
    <t>符合</t>
  </si>
  <si>
    <t>raii</t>
  </si>
  <si>
    <t>多级</t>
  </si>
  <si>
    <t>多维</t>
  </si>
  <si>
    <t>可达</t>
  </si>
  <si>
    <t>systemtap</t>
  </si>
  <si>
    <t>管家</t>
  </si>
  <si>
    <t>查杀</t>
  </si>
  <si>
    <t>逆向</t>
  </si>
  <si>
    <t>浅见</t>
  </si>
  <si>
    <t>某面</t>
  </si>
  <si>
    <t>试算</t>
  </si>
  <si>
    <t>短时间</t>
  </si>
  <si>
    <t>十包</t>
  </si>
  <si>
    <t>swiperefreshlayout</t>
  </si>
  <si>
    <t>inoic</t>
  </si>
  <si>
    <t>axis2</t>
  </si>
  <si>
    <t>bin-log</t>
  </si>
  <si>
    <t>签到</t>
  </si>
  <si>
    <t>hbase+phoenix</t>
  </si>
  <si>
    <t>网络共享</t>
  </si>
  <si>
    <t>享服</t>
  </si>
  <si>
    <t>服务部</t>
  </si>
  <si>
    <t>5.0.0</t>
  </si>
  <si>
    <t>odp.</t>
  </si>
  <si>
    <t>implicit</t>
  </si>
  <si>
    <t>并把</t>
  </si>
  <si>
    <t>一本书</t>
  </si>
  <si>
    <t>一本</t>
  </si>
  <si>
    <t>popupwindow</t>
  </si>
  <si>
    <t>alpine</t>
  </si>
  <si>
    <t>badgateway</t>
  </si>
  <si>
    <t>谁说</t>
  </si>
  <si>
    <t>爱心</t>
  </si>
  <si>
    <t>vertica</t>
  </si>
  <si>
    <t>数据测试</t>
  </si>
  <si>
    <t>grunt-contrib-connect</t>
  </si>
  <si>
    <t>contrib</t>
  </si>
  <si>
    <t>grunt-connect-proxy</t>
  </si>
  <si>
    <t>proxy</t>
  </si>
  <si>
    <t>老生常谈</t>
  </si>
  <si>
    <t>老生</t>
  </si>
  <si>
    <t>常谈</t>
  </si>
  <si>
    <t>机工</t>
  </si>
  <si>
    <t>bootstarp</t>
  </si>
  <si>
    <t>toggle</t>
  </si>
  <si>
    <t>requestmappinghandlermapping</t>
  </si>
  <si>
    <t>计算机网络</t>
  </si>
  <si>
    <t>计算机网</t>
  </si>
  <si>
    <t>独特</t>
  </si>
  <si>
    <t>特强</t>
  </si>
  <si>
    <t>2015--</t>
  </si>
  <si>
    <t>weiapi2.2</t>
  </si>
  <si>
    <t>weiapi</t>
  </si>
  <si>
    <t>helppage</t>
  </si>
  <si>
    <t>口说</t>
  </si>
  <si>
    <t>说明文</t>
  </si>
  <si>
    <t>培养</t>
  </si>
  <si>
    <t>账号</t>
  </si>
  <si>
    <t>细数</t>
  </si>
  <si>
    <t>接生</t>
  </si>
  <si>
    <t>scripts</t>
  </si>
  <si>
    <t>explore</t>
  </si>
  <si>
    <t>types</t>
  </si>
  <si>
    <t>built</t>
  </si>
  <si>
    <t>倒置</t>
  </si>
  <si>
    <t>sparkui</t>
  </si>
  <si>
    <t>天天</t>
  </si>
  <si>
    <t>读报</t>
  </si>
  <si>
    <t>针对</t>
  </si>
  <si>
    <t>structure--04</t>
  </si>
  <si>
    <t>structure</t>
  </si>
  <si>
    <t>tail</t>
  </si>
  <si>
    <t>coordinatorlayout</t>
  </si>
  <si>
    <t>behaviors</t>
  </si>
  <si>
    <t>种类</t>
  </si>
  <si>
    <t>junit4</t>
  </si>
  <si>
    <t>log4j&amp;slf4j</t>
  </si>
  <si>
    <t>quartz&amp;spring-task</t>
  </si>
  <si>
    <t>restful-jersey</t>
  </si>
  <si>
    <t>jersey</t>
  </si>
  <si>
    <t>canopy</t>
  </si>
  <si>
    <t>wcf--01</t>
  </si>
  <si>
    <t>array_keys</t>
  </si>
  <si>
    <t>array_unique</t>
  </si>
  <si>
    <t>拆分</t>
  </si>
  <si>
    <t>分为</t>
  </si>
  <si>
    <t>reactivex</t>
  </si>
  <si>
    <t>uipickerview</t>
  </si>
  <si>
    <t>iconfont</t>
  </si>
  <si>
    <t>整齐</t>
  </si>
  <si>
    <t>webapitestclient</t>
  </si>
  <si>
    <t>种颜色</t>
  </si>
  <si>
    <t>读到</t>
  </si>
  <si>
    <t>server2012</t>
  </si>
  <si>
    <t>基础教程</t>
  </si>
  <si>
    <t>流式</t>
  </si>
  <si>
    <t>thread.interrupt</t>
  </si>
  <si>
    <t>interrupt</t>
  </si>
  <si>
    <t>interrupted</t>
  </si>
  <si>
    <t>计算方法</t>
  </si>
  <si>
    <t>法执</t>
  </si>
  <si>
    <t>执行时间</t>
  </si>
  <si>
    <t>cleartimeout</t>
  </si>
  <si>
    <t>单向</t>
  </si>
  <si>
    <t>阶段性</t>
  </si>
  <si>
    <t>首个</t>
  </si>
  <si>
    <t>threejs</t>
  </si>
  <si>
    <t>转游</t>
  </si>
  <si>
    <t>机运</t>
  </si>
  <si>
    <t>要说</t>
  </si>
  <si>
    <t>html5+signalr2.0</t>
  </si>
  <si>
    <t>bufferpool</t>
  </si>
  <si>
    <t>不需要</t>
  </si>
  <si>
    <t>不需</t>
  </si>
  <si>
    <t>单键</t>
  </si>
  <si>
    <t>格格</t>
  </si>
  <si>
    <t>debugging</t>
  </si>
  <si>
    <t>for...in</t>
  </si>
  <si>
    <t>requestcondition</t>
  </si>
  <si>
    <t>小解</t>
  </si>
  <si>
    <t>part1</t>
  </si>
  <si>
    <t>静音</t>
  </si>
  <si>
    <t>d3-cloud</t>
  </si>
  <si>
    <t>about</t>
  </si>
  <si>
    <t>threads</t>
  </si>
  <si>
    <t>粗心</t>
  </si>
  <si>
    <t>图库</t>
  </si>
  <si>
    <t>temporal</t>
  </si>
  <si>
    <t>迟来</t>
  </si>
  <si>
    <t>中最</t>
  </si>
  <si>
    <t>大堆</t>
  </si>
  <si>
    <t>图像识别</t>
  </si>
  <si>
    <t>anguarjs</t>
  </si>
  <si>
    <t>折叠</t>
  </si>
  <si>
    <t>非法</t>
  </si>
  <si>
    <t>变过</t>
  </si>
  <si>
    <t>凭据</t>
  </si>
  <si>
    <t>中学</t>
  </si>
  <si>
    <t>会由</t>
  </si>
  <si>
    <t>由你</t>
  </si>
  <si>
    <t>inbound_connect_timeout</t>
  </si>
  <si>
    <t>sqlnet.inbound_connect_timeout</t>
  </si>
  <si>
    <t>sqlnet</t>
  </si>
  <si>
    <t>handleradater</t>
  </si>
  <si>
    <t>modelandviewcontainer</t>
  </si>
  <si>
    <t>经验之谈</t>
  </si>
  <si>
    <t>制造</t>
  </si>
  <si>
    <t>追溯</t>
  </si>
  <si>
    <t>高中</t>
  </si>
  <si>
    <t>crossing</t>
  </si>
  <si>
    <t>断线</t>
  </si>
  <si>
    <t>相交</t>
  </si>
  <si>
    <t>征途</t>
  </si>
  <si>
    <t>行者</t>
  </si>
  <si>
    <t>http+xml</t>
  </si>
  <si>
    <t>公共</t>
  </si>
  <si>
    <t>共语</t>
  </si>
  <si>
    <t>新发现</t>
  </si>
  <si>
    <t>新发</t>
  </si>
  <si>
    <t>终归</t>
  </si>
  <si>
    <t>归宿</t>
  </si>
  <si>
    <t>visio</t>
  </si>
  <si>
    <t>另存</t>
  </si>
  <si>
    <t>一副</t>
  </si>
  <si>
    <t>好牌</t>
  </si>
  <si>
    <t>打得</t>
  </si>
  <si>
    <t>catmull-clark</t>
  </si>
  <si>
    <t>catmull</t>
  </si>
  <si>
    <t>clark</t>
  </si>
  <si>
    <t>solution</t>
  </si>
  <si>
    <t>老总</t>
  </si>
  <si>
    <t>总之</t>
  </si>
  <si>
    <t>sharepoint_config</t>
  </si>
  <si>
    <t>字数</t>
  </si>
  <si>
    <t>ios7</t>
  </si>
  <si>
    <t>substringtoindex</t>
  </si>
  <si>
    <t>haproxy+keepalived+mycat</t>
  </si>
  <si>
    <t>群集</t>
  </si>
  <si>
    <t>加热</t>
  </si>
  <si>
    <t>unity.interception</t>
  </si>
  <si>
    <t>interception</t>
  </si>
  <si>
    <t>prim</t>
  </si>
  <si>
    <t>邻接矩阵</t>
  </si>
  <si>
    <t>ora-12518</t>
  </si>
  <si>
    <t>古人</t>
  </si>
  <si>
    <t>先哲</t>
  </si>
  <si>
    <t>存在</t>
  </si>
  <si>
    <t>在意</t>
  </si>
  <si>
    <t>消解</t>
  </si>
  <si>
    <t>cortex-m3</t>
  </si>
  <si>
    <t>cortex</t>
  </si>
  <si>
    <t>manager.js</t>
  </si>
  <si>
    <t>最基本</t>
  </si>
  <si>
    <t>基本功能</t>
  </si>
  <si>
    <t>牛皮</t>
  </si>
  <si>
    <t>吹了</t>
  </si>
  <si>
    <t>了吧</t>
  </si>
  <si>
    <t>生涯规划</t>
  </si>
  <si>
    <t>外包</t>
  </si>
  <si>
    <t>求职</t>
  </si>
  <si>
    <t>geometry</t>
  </si>
  <si>
    <t>法线</t>
  </si>
  <si>
    <t>normal</t>
  </si>
  <si>
    <t>唯一</t>
  </si>
  <si>
    <t>input.js</t>
  </si>
  <si>
    <t>五十九</t>
  </si>
  <si>
    <t>十九</t>
  </si>
  <si>
    <t>时机</t>
  </si>
  <si>
    <t>samba</t>
  </si>
  <si>
    <t>pop-popdecayanimation</t>
  </si>
  <si>
    <t>popdecayanimation</t>
  </si>
  <si>
    <t>filetable</t>
  </si>
  <si>
    <t>html+angularjs+groovy</t>
  </si>
  <si>
    <t>反调</t>
  </si>
  <si>
    <t>devpartner</t>
  </si>
  <si>
    <t>blockchecker</t>
  </si>
  <si>
    <t>未将</t>
  </si>
  <si>
    <t>将对</t>
  </si>
  <si>
    <t>缩进</t>
  </si>
  <si>
    <t>傅里叶变换</t>
  </si>
  <si>
    <t>锤子</t>
  </si>
  <si>
    <t>gson</t>
  </si>
  <si>
    <t>fastjson</t>
  </si>
  <si>
    <t>占有量</t>
  </si>
  <si>
    <t>占有</t>
  </si>
  <si>
    <t>epubbuilder</t>
  </si>
  <si>
    <t>callable</t>
  </si>
  <si>
    <t>futuretask</t>
  </si>
  <si>
    <t>easeljs</t>
  </si>
  <si>
    <t>封印</t>
  </si>
  <si>
    <t>merge</t>
  </si>
  <si>
    <t>为主</t>
  </si>
  <si>
    <t>explicit</t>
  </si>
  <si>
    <t>loading</t>
  </si>
  <si>
    <t>末班车</t>
  </si>
  <si>
    <t>末班</t>
  </si>
  <si>
    <t>班车</t>
  </si>
  <si>
    <t>semanticzoom</t>
  </si>
  <si>
    <t>binary</t>
  </si>
  <si>
    <t>indexed</t>
  </si>
  <si>
    <t>pop-popbasicanimation</t>
  </si>
  <si>
    <t>popbasicanimation</t>
  </si>
  <si>
    <t>azkaban</t>
  </si>
  <si>
    <t>netfilter-</t>
  </si>
  <si>
    <t>netfilter</t>
  </si>
  <si>
    <t>在内</t>
  </si>
  <si>
    <t>安全感</t>
  </si>
  <si>
    <t>组成</t>
  </si>
  <si>
    <t>曼哈顿</t>
  </si>
  <si>
    <t>街角</t>
  </si>
  <si>
    <t>短板</t>
  </si>
  <si>
    <t>迎合</t>
  </si>
  <si>
    <t>矢量化</t>
  </si>
  <si>
    <t>量化</t>
  </si>
  <si>
    <t>font-size</t>
  </si>
  <si>
    <t>同源</t>
  </si>
  <si>
    <t>javaio</t>
  </si>
  <si>
    <t>optimizer_adaptive_features</t>
  </si>
  <si>
    <t>optimizer</t>
  </si>
  <si>
    <t>adaptive</t>
  </si>
  <si>
    <t>成数</t>
  </si>
  <si>
    <t>入超</t>
  </si>
  <si>
    <t>enable</t>
  </si>
  <si>
    <t>initialization</t>
  </si>
  <si>
    <t>及时</t>
  </si>
  <si>
    <t>katana</t>
  </si>
  <si>
    <t>structural</t>
  </si>
  <si>
    <t>用后</t>
  </si>
  <si>
    <t>后置</t>
  </si>
  <si>
    <t>ognl</t>
  </si>
  <si>
    <t>基石</t>
  </si>
  <si>
    <t>石笔</t>
  </si>
  <si>
    <t>学得</t>
  </si>
  <si>
    <t>结束语</t>
  </si>
  <si>
    <t>works</t>
  </si>
  <si>
    <t>狂想曲</t>
  </si>
  <si>
    <t>狂想</t>
  </si>
  <si>
    <t>6.python</t>
  </si>
  <si>
    <t>uitaleview</t>
  </si>
  <si>
    <t>慎重</t>
  </si>
  <si>
    <t>servletapi</t>
  </si>
  <si>
    <t>qt5.5.0</t>
  </si>
  <si>
    <t>5.5.0</t>
  </si>
  <si>
    <t>顾客</t>
  </si>
  <si>
    <t>登记表</t>
  </si>
  <si>
    <t>登记</t>
  </si>
  <si>
    <t>cqrs</t>
  </si>
  <si>
    <t>机密</t>
  </si>
  <si>
    <t>加值</t>
  </si>
  <si>
    <t>good</t>
  </si>
  <si>
    <t>programmer</t>
  </si>
  <si>
    <t>小功</t>
  </si>
  <si>
    <t>功能模块</t>
  </si>
  <si>
    <t>彩虹</t>
  </si>
  <si>
    <t>自主</t>
  </si>
  <si>
    <t>放浪形骸</t>
  </si>
  <si>
    <t>放浪</t>
  </si>
  <si>
    <t>形骸</t>
  </si>
  <si>
    <t>2016.2.6</t>
  </si>
  <si>
    <t>lotus</t>
  </si>
  <si>
    <t>notes</t>
  </si>
  <si>
    <t>国产</t>
  </si>
  <si>
    <t>产程</t>
  </si>
  <si>
    <t>陋习</t>
  </si>
  <si>
    <t>0xcafebabe</t>
  </si>
  <si>
    <t>xcafebabe</t>
  </si>
  <si>
    <t>arch</t>
  </si>
  <si>
    <t>sudo</t>
  </si>
  <si>
    <t>unknown</t>
  </si>
  <si>
    <t>solved</t>
  </si>
  <si>
    <t>localhost</t>
  </si>
  <si>
    <t>专业名词</t>
  </si>
  <si>
    <t>名词</t>
  </si>
  <si>
    <t>稳压</t>
  </si>
  <si>
    <t>基本常识</t>
  </si>
  <si>
    <t>常识</t>
  </si>
  <si>
    <t>长文</t>
  </si>
  <si>
    <t>ptrace</t>
  </si>
  <si>
    <t>灰度</t>
  </si>
  <si>
    <t>淡入</t>
  </si>
  <si>
    <t>自动记录</t>
  </si>
  <si>
    <t>俯卧撑</t>
  </si>
  <si>
    <t>俯卧</t>
  </si>
  <si>
    <t>易用</t>
  </si>
  <si>
    <t>xposed</t>
  </si>
  <si>
    <t>雷达</t>
  </si>
  <si>
    <t>volly</t>
  </si>
  <si>
    <t>fpgrowth</t>
  </si>
  <si>
    <t>行商</t>
  </si>
  <si>
    <t>structuremap</t>
  </si>
  <si>
    <t>sqlplus</t>
  </si>
  <si>
    <t>inputstream</t>
  </si>
  <si>
    <t>心功能</t>
  </si>
  <si>
    <t>参与</t>
  </si>
  <si>
    <t>拍卖</t>
  </si>
  <si>
    <t>感觉</t>
  </si>
  <si>
    <t>gitstack+tortoisegit</t>
  </si>
  <si>
    <t>gitstack</t>
  </si>
  <si>
    <t>图形界面</t>
  </si>
  <si>
    <t>python&amp;mongodb</t>
  </si>
  <si>
    <t>图书馆</t>
  </si>
  <si>
    <t>书馆</t>
  </si>
  <si>
    <t>借阅</t>
  </si>
  <si>
    <t>modelbinding</t>
  </si>
  <si>
    <t>publish</t>
  </si>
  <si>
    <t>subscribe</t>
  </si>
  <si>
    <t>topic</t>
  </si>
  <si>
    <t>控制权</t>
  </si>
  <si>
    <t>八个</t>
  </si>
  <si>
    <t>active</t>
  </si>
  <si>
    <t>directory</t>
  </si>
  <si>
    <t>译经</t>
  </si>
  <si>
    <t>整个</t>
  </si>
  <si>
    <t>corebluetooth</t>
  </si>
  <si>
    <t>touchid</t>
  </si>
  <si>
    <t>recognizer.js</t>
  </si>
  <si>
    <t>recognizer</t>
  </si>
  <si>
    <t>国际版</t>
  </si>
  <si>
    <t>三层</t>
  </si>
  <si>
    <t>拉下</t>
  </si>
  <si>
    <t>手指</t>
  </si>
  <si>
    <t>划出</t>
  </si>
  <si>
    <t>面无</t>
  </si>
  <si>
    <t>nsurlsessiondownloadtask</t>
  </si>
  <si>
    <t>combinetextinputformat</t>
  </si>
  <si>
    <t>缓解</t>
  </si>
  <si>
    <t>小文件</t>
  </si>
  <si>
    <t>数目</t>
  </si>
  <si>
    <t>移动网</t>
  </si>
  <si>
    <t>不一致</t>
  </si>
  <si>
    <t>长按</t>
  </si>
  <si>
    <t>身在</t>
  </si>
  <si>
    <t>在他</t>
  </si>
  <si>
    <t>他乡</t>
  </si>
  <si>
    <t>runnable</t>
  </si>
  <si>
    <t>勘误</t>
  </si>
  <si>
    <t>直接插入</t>
  </si>
  <si>
    <t>接插</t>
  </si>
  <si>
    <t>分插</t>
  </si>
  <si>
    <t>发展趋势</t>
  </si>
  <si>
    <t>趋势</t>
  </si>
  <si>
    <t>surface</t>
  </si>
  <si>
    <t>售后</t>
  </si>
  <si>
    <t>保修</t>
  </si>
  <si>
    <t>黑色</t>
  </si>
  <si>
    <t>维权</t>
  </si>
  <si>
    <t>gtest</t>
  </si>
  <si>
    <t>task.run</t>
  </si>
  <si>
    <t>task.factory.startnew</t>
  </si>
  <si>
    <t>factory</t>
  </si>
  <si>
    <t>startnew</t>
  </si>
  <si>
    <t>项目负责人</t>
  </si>
  <si>
    <t>负责人</t>
  </si>
  <si>
    <t>负责</t>
  </si>
  <si>
    <t>责人</t>
  </si>
  <si>
    <t>inotify+rsync</t>
  </si>
  <si>
    <t>inotify</t>
  </si>
  <si>
    <t>再学</t>
  </si>
  <si>
    <t>hazard</t>
  </si>
  <si>
    <t>pointer</t>
  </si>
  <si>
    <t>clear</t>
  </si>
  <si>
    <t>一二</t>
  </si>
  <si>
    <t>加速度计</t>
  </si>
  <si>
    <t>速度计</t>
  </si>
  <si>
    <t>lis3dh</t>
  </si>
  <si>
    <t>cube</t>
  </si>
  <si>
    <t>轮转</t>
  </si>
  <si>
    <t>多道程序</t>
  </si>
  <si>
    <t>多道</t>
  </si>
  <si>
    <t>assert</t>
  </si>
  <si>
    <t>generators</t>
  </si>
  <si>
    <t>小项</t>
  </si>
  <si>
    <t>私信</t>
  </si>
  <si>
    <t>笑话</t>
  </si>
  <si>
    <t>形态学</t>
  </si>
  <si>
    <t>形态</t>
  </si>
  <si>
    <t>计算机系</t>
  </si>
  <si>
    <t>tran</t>
  </si>
  <si>
    <t>saction</t>
  </si>
  <si>
    <t>proc</t>
  </si>
  <si>
    <t>edure</t>
  </si>
  <si>
    <t>触发器</t>
  </si>
  <si>
    <t>qunit</t>
  </si>
  <si>
    <t>仅仅只是</t>
  </si>
  <si>
    <t>仅只</t>
  </si>
  <si>
    <t>c#vo</t>
  </si>
  <si>
    <t>dealing</t>
  </si>
  <si>
    <t>sizes</t>
  </si>
  <si>
    <t>clickjacking</t>
  </si>
  <si>
    <t>手参</t>
  </si>
  <si>
    <t>手斧</t>
  </si>
  <si>
    <t>斧正</t>
  </si>
  <si>
    <t>书系</t>
  </si>
  <si>
    <t>fedora23</t>
  </si>
  <si>
    <t>installing</t>
  </si>
  <si>
    <t>趣事</t>
  </si>
  <si>
    <t>ddos</t>
  </si>
  <si>
    <t>图文并茂</t>
  </si>
  <si>
    <t>并茂</t>
  </si>
  <si>
    <t>aho-corasick</t>
  </si>
  <si>
    <t>corasick</t>
  </si>
  <si>
    <t>合成图</t>
  </si>
  <si>
    <t>javascriptcore.framework</t>
  </si>
  <si>
    <t>concat</t>
  </si>
  <si>
    <t>出生</t>
  </si>
  <si>
    <t>转账</t>
  </si>
  <si>
    <t>内存大小</t>
  </si>
  <si>
    <t>善用</t>
  </si>
  <si>
    <t>片段</t>
  </si>
  <si>
    <t>接口分析</t>
  </si>
  <si>
    <t>直指</t>
  </si>
  <si>
    <t>流程图</t>
  </si>
  <si>
    <t>padflowchart</t>
  </si>
  <si>
    <t>edge</t>
  </si>
  <si>
    <t>发面</t>
  </si>
  <si>
    <t>天窗</t>
  </si>
  <si>
    <t>itemtemplateselector</t>
  </si>
  <si>
    <t>美的</t>
  </si>
  <si>
    <t>kernel</t>
  </si>
  <si>
    <t>细谈</t>
  </si>
  <si>
    <t>factattribute</t>
  </si>
  <si>
    <t>cnblogs</t>
  </si>
  <si>
    <t>星空</t>
  </si>
  <si>
    <t>观测</t>
  </si>
  <si>
    <t>csvfileresult</t>
  </si>
  <si>
    <t>雪花</t>
  </si>
  <si>
    <t>飘落</t>
  </si>
  <si>
    <t>export</t>
  </si>
  <si>
    <t>contentvalues</t>
  </si>
  <si>
    <t>联想到</t>
  </si>
  <si>
    <t>联想</t>
  </si>
  <si>
    <t>grideview</t>
  </si>
  <si>
    <t>abelkhan</t>
  </si>
  <si>
    <t>支撑</t>
  </si>
  <si>
    <t>别用</t>
  </si>
  <si>
    <t>蜗牛</t>
  </si>
  <si>
    <t>画布</t>
  </si>
  <si>
    <t>永不</t>
  </si>
  <si>
    <t>中休</t>
  </si>
  <si>
    <t>handlermethod</t>
  </si>
  <si>
    <t>图文混排</t>
  </si>
  <si>
    <t>混排</t>
  </si>
  <si>
    <t>用字</t>
  </si>
  <si>
    <t>纪要</t>
  </si>
  <si>
    <t>逼死</t>
  </si>
  <si>
    <t>c&amp;c++</t>
  </si>
  <si>
    <t>cavlc</t>
  </si>
  <si>
    <t>strictmode</t>
  </si>
  <si>
    <t>租房</t>
  </si>
  <si>
    <t>好房子</t>
  </si>
  <si>
    <t>自由职业者</t>
  </si>
  <si>
    <t>自由职业</t>
  </si>
  <si>
    <t>业者</t>
  </si>
  <si>
    <t>ybsoftwarefactory</t>
  </si>
  <si>
    <t>二十四</t>
  </si>
  <si>
    <t>html2canvas</t>
  </si>
  <si>
    <t>tabhost</t>
  </si>
  <si>
    <t>webgarden</t>
  </si>
  <si>
    <t>webfarm</t>
  </si>
  <si>
    <t>stateserver</t>
  </si>
  <si>
    <t>simpleaynctaskexecutor</t>
  </si>
  <si>
    <t>listenablefuturetask</t>
  </si>
  <si>
    <t>elixir003</t>
  </si>
  <si>
    <t>archives</t>
  </si>
  <si>
    <t>substepview</t>
  </si>
  <si>
    <t>解付</t>
  </si>
  <si>
    <t>displaying</t>
  </si>
  <si>
    <t>twisted</t>
  </si>
  <si>
    <t>adapterview</t>
  </si>
  <si>
    <t>数据源</t>
  </si>
  <si>
    <t>桥梁</t>
  </si>
  <si>
    <t>package.json</t>
  </si>
  <si>
    <t>dagger2metrics</t>
  </si>
  <si>
    <t>手工</t>
  </si>
  <si>
    <t>探索性</t>
  </si>
  <si>
    <t>索性</t>
  </si>
  <si>
    <t>语言学</t>
  </si>
  <si>
    <t>用以</t>
  </si>
  <si>
    <t>fragmenttabhost</t>
  </si>
  <si>
    <t>gettosta</t>
  </si>
  <si>
    <t>jquery.pjax.js</t>
  </si>
  <si>
    <t>pjax</t>
  </si>
  <si>
    <t>过年</t>
  </si>
  <si>
    <t>人流</t>
  </si>
  <si>
    <t>高峰</t>
  </si>
  <si>
    <t>之战</t>
  </si>
  <si>
    <t>写好</t>
  </si>
  <si>
    <t>专门</t>
  </si>
  <si>
    <t>中心点</t>
  </si>
  <si>
    <t>uipagecontrol</t>
  </si>
  <si>
    <t>态变量</t>
  </si>
  <si>
    <t>ui--cashapelayer</t>
  </si>
  <si>
    <t>cashapelayer</t>
  </si>
  <si>
    <t>duff</t>
  </si>
  <si>
    <t>actionbar</t>
  </si>
  <si>
    <t>viewpager+pagertitlestrip</t>
  </si>
  <si>
    <t>pagertitlestrip</t>
  </si>
  <si>
    <t>viewpageindicator</t>
  </si>
  <si>
    <t>二叉排序树</t>
  </si>
  <si>
    <t>docker+openvswitch</t>
  </si>
  <si>
    <t>textinputlayout</t>
  </si>
  <si>
    <t>优点</t>
  </si>
  <si>
    <t>特点</t>
  </si>
  <si>
    <t>重温</t>
  </si>
  <si>
    <t>enode</t>
  </si>
  <si>
    <t>到上</t>
  </si>
  <si>
    <t>传本</t>
  </si>
  <si>
    <t>keepalived+lvs</t>
  </si>
  <si>
    <t>伸缩性</t>
  </si>
  <si>
    <t>unittest</t>
  </si>
  <si>
    <t>合计</t>
  </si>
  <si>
    <t>zone.js</t>
  </si>
  <si>
    <t>暴力</t>
  </si>
  <si>
    <t>label</t>
  </si>
  <si>
    <t>跳出</t>
  </si>
  <si>
    <t>sublimetext</t>
  </si>
  <si>
    <t>给你</t>
  </si>
  <si>
    <t>pentaho</t>
  </si>
  <si>
    <t>saiku</t>
  </si>
  <si>
    <t>哥们</t>
  </si>
  <si>
    <t>聚会</t>
  </si>
  <si>
    <t>行大运</t>
  </si>
  <si>
    <t>cowboy.websockets</t>
  </si>
  <si>
    <t>cowboy</t>
  </si>
  <si>
    <t>websockets</t>
  </si>
  <si>
    <t>图形化</t>
  </si>
  <si>
    <t>观念</t>
  </si>
  <si>
    <t>二回</t>
  </si>
  <si>
    <t>回家</t>
  </si>
  <si>
    <t>指数</t>
  </si>
  <si>
    <t>退避</t>
  </si>
  <si>
    <t>重发</t>
  </si>
  <si>
    <t>procedure</t>
  </si>
  <si>
    <t>与我</t>
  </si>
  <si>
    <t>java.net.url</t>
  </si>
  <si>
    <t>httprequest</t>
  </si>
  <si>
    <t>web3d</t>
  </si>
  <si>
    <t>row-level</t>
  </si>
  <si>
    <t>别安</t>
  </si>
  <si>
    <t>中统</t>
  </si>
  <si>
    <t>一处</t>
  </si>
  <si>
    <t>手机网</t>
  </si>
  <si>
    <t>中出</t>
  </si>
  <si>
    <t>超过</t>
  </si>
  <si>
    <t>一半</t>
  </si>
  <si>
    <t>闯关</t>
  </si>
  <si>
    <t>riddle</t>
  </si>
  <si>
    <t>webgame</t>
  </si>
  <si>
    <t>海量</t>
  </si>
  <si>
    <t>display</t>
  </si>
  <si>
    <t>nstimer</t>
  </si>
  <si>
    <t>cadisplaylink</t>
  </si>
  <si>
    <t>看法</t>
  </si>
  <si>
    <t>eval</t>
  </si>
  <si>
    <t>防线</t>
  </si>
  <si>
    <t>全篇</t>
  </si>
  <si>
    <t>费了</t>
  </si>
  <si>
    <t>监测</t>
  </si>
  <si>
    <t>marshmallow</t>
  </si>
  <si>
    <t>意文</t>
  </si>
  <si>
    <t>拖动</t>
  </si>
  <si>
    <t>频域</t>
  </si>
  <si>
    <t>合集</t>
  </si>
  <si>
    <t>coreanimation</t>
  </si>
  <si>
    <t>nio4</t>
  </si>
  <si>
    <t>兼任</t>
  </si>
  <si>
    <t>专员</t>
  </si>
  <si>
    <t>咋样</t>
  </si>
  <si>
    <t>最浅</t>
  </si>
  <si>
    <t>浅显</t>
  </si>
  <si>
    <t>提纲</t>
  </si>
  <si>
    <t>渠道</t>
  </si>
  <si>
    <t>ng-app</t>
  </si>
  <si>
    <t>controllers</t>
  </si>
  <si>
    <t>neuron_layer</t>
  </si>
  <si>
    <t>neuron</t>
  </si>
  <si>
    <t>遇上</t>
  </si>
  <si>
    <t>能与</t>
  </si>
  <si>
    <t>积极因素</t>
  </si>
  <si>
    <t>因素</t>
  </si>
  <si>
    <t>广度</t>
  </si>
  <si>
    <t>android-studio</t>
  </si>
  <si>
    <t>假死</t>
  </si>
  <si>
    <t>死机</t>
  </si>
  <si>
    <t>ios_uitableview</t>
  </si>
  <si>
    <t>clone</t>
  </si>
  <si>
    <t>相分</t>
  </si>
  <si>
    <t>1.6.0</t>
  </si>
  <si>
    <t>protobuf-objc</t>
  </si>
  <si>
    <t>不去</t>
  </si>
  <si>
    <t>首次</t>
  </si>
  <si>
    <t>比赛</t>
  </si>
  <si>
    <t>清理</t>
  </si>
  <si>
    <t>见光</t>
  </si>
  <si>
    <t>历时</t>
  </si>
  <si>
    <t>六小时</t>
  </si>
  <si>
    <t>六小</t>
  </si>
  <si>
    <t>2.8-2.14</t>
  </si>
  <si>
    <t>难倒</t>
  </si>
  <si>
    <t>三分钟</t>
  </si>
  <si>
    <t>三分</t>
  </si>
  <si>
    <t>jquery.noconflict</t>
  </si>
  <si>
    <t>noconflict</t>
  </si>
  <si>
    <t>flyweight</t>
  </si>
  <si>
    <t>json--</t>
  </si>
  <si>
    <t>内幕</t>
  </si>
  <si>
    <t>集合论</t>
  </si>
  <si>
    <t>谓词</t>
  </si>
  <si>
    <t>点到面</t>
  </si>
  <si>
    <t>点到</t>
  </si>
  <si>
    <t>常被</t>
  </si>
  <si>
    <t>被人</t>
  </si>
  <si>
    <t>轻视</t>
  </si>
  <si>
    <t>熟练掌握</t>
  </si>
  <si>
    <t>熟练</t>
  </si>
  <si>
    <t>多么</t>
  </si>
  <si>
    <t>领悟</t>
  </si>
  <si>
    <t>腰斩</t>
  </si>
  <si>
    <t>别过去</t>
  </si>
  <si>
    <t>别过</t>
  </si>
  <si>
    <t>trapping</t>
  </si>
  <si>
    <t>rain</t>
  </si>
  <si>
    <t>water</t>
  </si>
  <si>
    <t>remoteviews</t>
  </si>
  <si>
    <t>2.1-2.7</t>
  </si>
  <si>
    <t>丙申</t>
  </si>
  <si>
    <t>囚禁</t>
  </si>
  <si>
    <t>正方形</t>
  </si>
  <si>
    <t>正方</t>
  </si>
  <si>
    <t>方形</t>
  </si>
  <si>
    <t>maximal</t>
  </si>
  <si>
    <t>jinja2</t>
  </si>
  <si>
    <t>jinja</t>
  </si>
  <si>
    <t>梦幻</t>
  </si>
  <si>
    <t>吉祥</t>
  </si>
  <si>
    <t>万事如意</t>
  </si>
  <si>
    <t>如意</t>
  </si>
  <si>
    <t>福安</t>
  </si>
  <si>
    <t>安康</t>
  </si>
  <si>
    <t>unacceptable</t>
  </si>
  <si>
    <t>content-type</t>
  </si>
  <si>
    <t>plain</t>
  </si>
  <si>
    <t>侦测</t>
  </si>
  <si>
    <t>责任</t>
  </si>
  <si>
    <t>chain</t>
  </si>
  <si>
    <t>斗牛</t>
  </si>
  <si>
    <t>动态网</t>
  </si>
  <si>
    <t>四六级</t>
  </si>
  <si>
    <t>四六</t>
  </si>
  <si>
    <t>六级</t>
  </si>
  <si>
    <t>成绩</t>
  </si>
  <si>
    <t>point</t>
  </si>
  <si>
    <t>和平</t>
  </si>
  <si>
    <t>平行</t>
  </si>
  <si>
    <t>directional</t>
  </si>
  <si>
    <t>漫反射</t>
  </si>
  <si>
    <t>diffuse</t>
  </si>
  <si>
    <t>pipelines</t>
  </si>
  <si>
    <t>兄弟</t>
  </si>
  <si>
    <t>onerror</t>
  </si>
  <si>
    <t>mirrornetwork</t>
  </si>
  <si>
    <t>jmdns</t>
  </si>
  <si>
    <t>结构调整</t>
  </si>
  <si>
    <t>beanshell</t>
  </si>
  <si>
    <t>中线</t>
  </si>
  <si>
    <t>1.2.1</t>
  </si>
  <si>
    <t>语义</t>
  </si>
  <si>
    <t>angular+flask</t>
  </si>
  <si>
    <t>略修</t>
  </si>
  <si>
    <t>修正案</t>
  </si>
  <si>
    <t>飞行</t>
  </si>
  <si>
    <t>架构师</t>
  </si>
  <si>
    <t>奔跑</t>
  </si>
  <si>
    <t>母亲</t>
  </si>
  <si>
    <t>晋级</t>
  </si>
  <si>
    <t>soap</t>
  </si>
  <si>
    <t>与其</t>
  </si>
  <si>
    <t>粘性</t>
  </si>
  <si>
    <t>jasperreport</t>
  </si>
  <si>
    <t>填充</t>
  </si>
  <si>
    <t>中小企业</t>
  </si>
  <si>
    <t>中小</t>
  </si>
  <si>
    <t>小企业</t>
  </si>
  <si>
    <t>不学</t>
  </si>
  <si>
    <t>就吃</t>
  </si>
  <si>
    <t>吃亏</t>
  </si>
  <si>
    <t>成服</t>
  </si>
  <si>
    <t>appveyor</t>
  </si>
  <si>
    <t>何不</t>
  </si>
  <si>
    <t>不加</t>
  </si>
  <si>
    <t>面广</t>
  </si>
  <si>
    <t>clr--02</t>
  </si>
  <si>
    <t>心系</t>
  </si>
  <si>
    <t>小试牛刀</t>
  </si>
  <si>
    <t>小试</t>
  </si>
  <si>
    <t>牛刀</t>
  </si>
  <si>
    <t>sha2</t>
  </si>
  <si>
    <t>ember.js</t>
  </si>
  <si>
    <t>web2py_uwsgi_nginx</t>
  </si>
  <si>
    <t>uwsgi</t>
  </si>
  <si>
    <t>两本</t>
  </si>
  <si>
    <t>tmodjs</t>
  </si>
  <si>
    <t>实际使用</t>
  </si>
  <si>
    <t>你想</t>
  </si>
  <si>
    <t>topbar</t>
  </si>
  <si>
    <t>hadoop2.6.2</t>
  </si>
  <si>
    <t>2.6.2</t>
  </si>
  <si>
    <t>marathon</t>
  </si>
  <si>
    <t>chronos</t>
  </si>
  <si>
    <t>六三</t>
  </si>
  <si>
    <t>服务行业</t>
  </si>
  <si>
    <t>服务行</t>
  </si>
  <si>
    <t>oschina</t>
  </si>
  <si>
    <t>中远</t>
  </si>
  <si>
    <t>廉价</t>
  </si>
  <si>
    <t>对策</t>
  </si>
  <si>
    <t>smtpclient</t>
  </si>
  <si>
    <t>solrcloud-5.2.1</t>
  </si>
  <si>
    <t>5.2.1</t>
  </si>
  <si>
    <t>gitcafe</t>
  </si>
  <si>
    <t>意见</t>
  </si>
  <si>
    <t>征求</t>
  </si>
  <si>
    <t>xcode7</t>
  </si>
  <si>
    <t>更早</t>
  </si>
  <si>
    <t>学无止境</t>
  </si>
  <si>
    <t>无止境</t>
  </si>
  <si>
    <t>止境</t>
  </si>
  <si>
    <t>进过</t>
  </si>
  <si>
    <t>edition</t>
  </si>
  <si>
    <t>log4net</t>
  </si>
  <si>
    <t>起点</t>
  </si>
  <si>
    <t>多端</t>
  </si>
  <si>
    <t>外行</t>
  </si>
  <si>
    <t>入行</t>
  </si>
  <si>
    <t>宏观</t>
  </si>
  <si>
    <t>鸟瞰</t>
  </si>
  <si>
    <t>电路板</t>
  </si>
  <si>
    <t>大致</t>
  </si>
  <si>
    <t>uialertview</t>
  </si>
  <si>
    <t>详尽</t>
  </si>
  <si>
    <t>用法说明</t>
  </si>
  <si>
    <t>bodyparser</t>
  </si>
  <si>
    <t>之时</t>
  </si>
  <si>
    <t>gnu.gettext</t>
  </si>
  <si>
    <t>累积</t>
  </si>
  <si>
    <t>web.config</t>
  </si>
  <si>
    <t>放置</t>
  </si>
  <si>
    <t>伴随</t>
  </si>
  <si>
    <t>0x80070003</t>
  </si>
  <si>
    <t>0x80070005</t>
  </si>
  <si>
    <t>folder</t>
  </si>
  <si>
    <t>icsharpcode.sharpziplib</t>
  </si>
  <si>
    <t>icsharpcode</t>
  </si>
  <si>
    <t>sharpziplib</t>
  </si>
  <si>
    <t>ownerdocument</t>
  </si>
  <si>
    <t>吃上</t>
  </si>
  <si>
    <t>棒棒糖</t>
  </si>
  <si>
    <t>棒棒</t>
  </si>
  <si>
    <t>disruptor</t>
  </si>
  <si>
    <t>手边</t>
  </si>
  <si>
    <t>generics</t>
  </si>
  <si>
    <t>xamarin.ios</t>
  </si>
  <si>
    <t>取字</t>
  </si>
  <si>
    <t>getchar</t>
  </si>
  <si>
    <t>getline</t>
  </si>
  <si>
    <t>美艳</t>
  </si>
  <si>
    <t>nxbre</t>
  </si>
  <si>
    <t>柔性</t>
  </si>
  <si>
    <t>折扣</t>
  </si>
  <si>
    <t>游客</t>
  </si>
  <si>
    <t>网络带宽</t>
  </si>
  <si>
    <t>kqueue</t>
  </si>
  <si>
    <t>模仿</t>
  </si>
  <si>
    <t>万用</t>
  </si>
  <si>
    <t>黑暗</t>
  </si>
  <si>
    <t>圣经</t>
  </si>
  <si>
    <t>物业公司</t>
  </si>
  <si>
    <t>爱情故事</t>
  </si>
  <si>
    <t>爱情</t>
  </si>
  <si>
    <t>interval</t>
  </si>
  <si>
    <t>logstash-input-http</t>
  </si>
  <si>
    <t>binwalk</t>
  </si>
  <si>
    <t>merging</t>
  </si>
  <si>
    <t>抱歉</t>
  </si>
  <si>
    <t>44-16</t>
  </si>
  <si>
    <t>成全</t>
  </si>
  <si>
    <t>深刻</t>
  </si>
  <si>
    <t>akka.net</t>
  </si>
  <si>
    <t>performance_schema</t>
  </si>
  <si>
    <t>mixins</t>
  </si>
  <si>
    <t>教你做</t>
  </si>
  <si>
    <t>婚恋</t>
  </si>
  <si>
    <t>pendingintent</t>
  </si>
  <si>
    <t>已完</t>
  </si>
  <si>
    <t>taskscheduler</t>
  </si>
  <si>
    <t>新功能</t>
  </si>
  <si>
    <t>xpshadow</t>
  </si>
  <si>
    <t>层次感</t>
  </si>
  <si>
    <t>下发</t>
  </si>
  <si>
    <t>有限状态机</t>
  </si>
  <si>
    <t>2.29-3.6</t>
  </si>
  <si>
    <t>睡不着</t>
  </si>
  <si>
    <t>不着</t>
  </si>
  <si>
    <t>书架</t>
  </si>
  <si>
    <t>ensureuser</t>
  </si>
  <si>
    <t>不带</t>
  </si>
  <si>
    <t>0#.w</t>
  </si>
  <si>
    <t>from&amp;size</t>
  </si>
  <si>
    <t>大差</t>
  </si>
  <si>
    <t>差值</t>
  </si>
  <si>
    <t>悲观</t>
  </si>
  <si>
    <t>development</t>
  </si>
  <si>
    <t>软件包</t>
  </si>
  <si>
    <t>前期</t>
  </si>
  <si>
    <t>cas-server</t>
  </si>
  <si>
    <t>getelementsbyclassname</t>
  </si>
  <si>
    <t>九九乘法表</t>
  </si>
  <si>
    <t>九九乘法</t>
  </si>
  <si>
    <t>九九</t>
  </si>
  <si>
    <t>抛开</t>
  </si>
  <si>
    <t>immutability</t>
  </si>
  <si>
    <t>形数</t>
  </si>
  <si>
    <t>不等于</t>
  </si>
  <si>
    <t>不等</t>
  </si>
  <si>
    <t>自身</t>
  </si>
  <si>
    <t>uiwebview</t>
  </si>
  <si>
    <t>wkwebview</t>
  </si>
  <si>
    <t>一口气</t>
  </si>
  <si>
    <t>一口</t>
  </si>
  <si>
    <t>口气</t>
  </si>
  <si>
    <t>讲到</t>
  </si>
  <si>
    <t>再到</t>
  </si>
  <si>
    <t>清蒸</t>
  </si>
  <si>
    <t>前前后后</t>
  </si>
  <si>
    <t>zlcombobox</t>
  </si>
  <si>
    <t>听者</t>
  </si>
  <si>
    <t>性能指标</t>
  </si>
  <si>
    <t>能指</t>
  </si>
  <si>
    <t>crud</t>
  </si>
  <si>
    <t>预备</t>
  </si>
  <si>
    <t>搞清</t>
  </si>
  <si>
    <t>callee</t>
  </si>
  <si>
    <t>caller</t>
  </si>
  <si>
    <t>要好</t>
  </si>
  <si>
    <t>好好</t>
  </si>
  <si>
    <t>想成</t>
  </si>
  <si>
    <t>读完</t>
  </si>
  <si>
    <t>这篇</t>
  </si>
  <si>
    <t>能对</t>
  </si>
  <si>
    <t>有所</t>
  </si>
  <si>
    <t>ffmpeginterop</t>
  </si>
  <si>
    <t>remotewebdriver</t>
  </si>
  <si>
    <t>玩儿</t>
  </si>
  <si>
    <t>master-slave</t>
  </si>
  <si>
    <t>ffmpeg</t>
  </si>
  <si>
    <t>现将</t>
  </si>
  <si>
    <t>全景</t>
  </si>
  <si>
    <t>成立</t>
  </si>
  <si>
    <t>立方体</t>
  </si>
  <si>
    <t>立方</t>
  </si>
  <si>
    <t>soql</t>
  </si>
  <si>
    <t>表字</t>
  </si>
  <si>
    <t>布面</t>
  </si>
  <si>
    <t>果实</t>
  </si>
  <si>
    <t>工作者</t>
  </si>
  <si>
    <t>workers</t>
  </si>
  <si>
    <t>苏州</t>
  </si>
  <si>
    <t>threadloacl</t>
  </si>
  <si>
    <t>封闭</t>
  </si>
  <si>
    <t>mvc+jqueryeasyui1.4+ado.net</t>
  </si>
  <si>
    <t>jqueryeasyui</t>
  </si>
  <si>
    <t>工作经验</t>
  </si>
  <si>
    <t>愿意</t>
  </si>
  <si>
    <t>时报</t>
  </si>
  <si>
    <t>itms-90034</t>
  </si>
  <si>
    <t>itms</t>
  </si>
  <si>
    <t>规约</t>
  </si>
  <si>
    <t>specification</t>
  </si>
  <si>
    <t>脚手架</t>
  </si>
  <si>
    <t>脚手</t>
  </si>
  <si>
    <t>开闭</t>
  </si>
  <si>
    <t>robolectric</t>
  </si>
  <si>
    <t>几天</t>
  </si>
  <si>
    <t>心情</t>
  </si>
  <si>
    <t>起伏</t>
  </si>
  <si>
    <t>覆盖率</t>
  </si>
  <si>
    <t>getboundingclientrect</t>
  </si>
  <si>
    <t>部标</t>
  </si>
  <si>
    <t>multi-tenancy</t>
  </si>
  <si>
    <t>tenancy</t>
  </si>
  <si>
    <t>isolation</t>
  </si>
  <si>
    <t>object.preventextensions</t>
  </si>
  <si>
    <t>preventextensions</t>
  </si>
  <si>
    <t>密封</t>
  </si>
  <si>
    <t>object.seal</t>
  </si>
  <si>
    <t>seal</t>
  </si>
  <si>
    <t>object.freeze</t>
  </si>
  <si>
    <t>freeze</t>
  </si>
  <si>
    <t>此次</t>
  </si>
  <si>
    <t>次之</t>
  </si>
  <si>
    <t>永生</t>
  </si>
  <si>
    <t>难忘</t>
  </si>
  <si>
    <t>defaultbeannamegenerator</t>
  </si>
  <si>
    <t>股票走势</t>
  </si>
  <si>
    <t>走势</t>
  </si>
  <si>
    <t>必会</t>
  </si>
  <si>
    <t>种种</t>
  </si>
  <si>
    <t>xhr2</t>
  </si>
  <si>
    <t>假如</t>
  </si>
  <si>
    <t>整站</t>
  </si>
  <si>
    <t>ratio</t>
  </si>
  <si>
    <t>以作</t>
  </si>
  <si>
    <t>断指</t>
  </si>
  <si>
    <t>技术研究</t>
  </si>
  <si>
    <t>理过</t>
  </si>
  <si>
    <t>会引起</t>
  </si>
  <si>
    <t>本地通</t>
  </si>
  <si>
    <t>loves</t>
  </si>
  <si>
    <t>人机</t>
  </si>
  <si>
    <t>大战</t>
  </si>
  <si>
    <t>不使</t>
  </si>
  <si>
    <t>明指</t>
  </si>
  <si>
    <t>abstractbeanfactory</t>
  </si>
  <si>
    <t>带环</t>
  </si>
  <si>
    <t>太大</t>
  </si>
  <si>
    <t>大问题</t>
  </si>
  <si>
    <t>精华</t>
  </si>
  <si>
    <t>看到了</t>
  </si>
  <si>
    <t>mvc--</t>
  </si>
  <si>
    <t>竹子</t>
  </si>
  <si>
    <t>集解</t>
  </si>
  <si>
    <t>扫描器</t>
  </si>
  <si>
    <t>在后</t>
  </si>
  <si>
    <t>处女作</t>
  </si>
  <si>
    <t>处女</t>
  </si>
  <si>
    <t>公司内部</t>
  </si>
  <si>
    <t>innference</t>
  </si>
  <si>
    <t>推断</t>
  </si>
  <si>
    <t>makefile</t>
  </si>
  <si>
    <t>comake2</t>
  </si>
  <si>
    <t>comake</t>
  </si>
  <si>
    <t>autotools</t>
  </si>
  <si>
    <t>微薄</t>
  </si>
  <si>
    <t>nettyrpc</t>
  </si>
  <si>
    <t>心数</t>
  </si>
  <si>
    <t>博弈论</t>
  </si>
  <si>
    <t>博弈</t>
  </si>
  <si>
    <t>理性</t>
  </si>
  <si>
    <t>进军</t>
  </si>
  <si>
    <t>更名</t>
  </si>
  <si>
    <t>名为</t>
  </si>
  <si>
    <t>预发</t>
  </si>
  <si>
    <t>惊心动魄</t>
  </si>
  <si>
    <t>惊心</t>
  </si>
  <si>
    <t>遭遇</t>
  </si>
  <si>
    <t>自述</t>
  </si>
  <si>
    <t>awbeci</t>
  </si>
  <si>
    <t>mono+centos+jexus</t>
  </si>
  <si>
    <t>架环</t>
  </si>
  <si>
    <t>面对</t>
  </si>
  <si>
    <t>mvc+angularjs+web</t>
  </si>
  <si>
    <t>二遍</t>
  </si>
  <si>
    <t>fatalerror</t>
  </si>
  <si>
    <t>长列</t>
  </si>
  <si>
    <t>存取</t>
  </si>
  <si>
    <t>换为</t>
  </si>
  <si>
    <t>encodeuri</t>
  </si>
  <si>
    <t>encodeuricomponent</t>
  </si>
  <si>
    <t>decodeuri</t>
  </si>
  <si>
    <t>decodeuricomponent</t>
  </si>
  <si>
    <t>android-</t>
  </si>
  <si>
    <t>指示器</t>
  </si>
  <si>
    <t>断言</t>
  </si>
  <si>
    <t>compatibility</t>
  </si>
  <si>
    <t>statistic</t>
  </si>
  <si>
    <t>新欢</t>
  </si>
  <si>
    <t>万众</t>
  </si>
  <si>
    <t>fullpage.js</t>
  </si>
  <si>
    <t>fullpage</t>
  </si>
  <si>
    <t>听过</t>
  </si>
  <si>
    <t>重新认识</t>
  </si>
  <si>
    <t>collapsing</t>
  </si>
  <si>
    <t>margins</t>
  </si>
  <si>
    <t>见证</t>
  </si>
  <si>
    <t>花开</t>
  </si>
  <si>
    <t>上有</t>
  </si>
  <si>
    <t>mitm</t>
  </si>
  <si>
    <t>晚会</t>
  </si>
  <si>
    <t>会报</t>
  </si>
  <si>
    <t>个人信息</t>
  </si>
  <si>
    <t>survival</t>
  </si>
  <si>
    <t>工业化</t>
  </si>
  <si>
    <t>buildsrc</t>
  </si>
  <si>
    <t>探索之旅</t>
  </si>
  <si>
    <t>回生</t>
  </si>
  <si>
    <t>testbird</t>
  </si>
  <si>
    <t>关键环节</t>
  </si>
  <si>
    <t>环节</t>
  </si>
  <si>
    <t>单独</t>
  </si>
  <si>
    <t>uiwindow</t>
  </si>
  <si>
    <t>遮盖</t>
  </si>
  <si>
    <t>导航条</t>
  </si>
  <si>
    <t>background-size</t>
  </si>
  <si>
    <t>等比例</t>
  </si>
  <si>
    <t>等比</t>
  </si>
  <si>
    <t>比例</t>
  </si>
  <si>
    <t>潮流</t>
  </si>
  <si>
    <t>叛逆者</t>
  </si>
  <si>
    <t>叛逆</t>
  </si>
  <si>
    <t>变态</t>
  </si>
  <si>
    <t>整洁</t>
  </si>
  <si>
    <t>createprocess</t>
  </si>
  <si>
    <t>maven3.x</t>
  </si>
  <si>
    <t>beanfactory</t>
  </si>
  <si>
    <t>时经</t>
  </si>
  <si>
    <t>之复</t>
  </si>
  <si>
    <t>杂类</t>
  </si>
  <si>
    <t>api-</t>
  </si>
  <si>
    <t>spline</t>
  </si>
  <si>
    <t>splinemesh</t>
  </si>
  <si>
    <t>最早</t>
  </si>
  <si>
    <t>locks-reentrantlock</t>
  </si>
  <si>
    <t>arcmap</t>
  </si>
  <si>
    <t>干净</t>
  </si>
  <si>
    <t>01.sqlserver</t>
  </si>
  <si>
    <t>盘存</t>
  </si>
  <si>
    <t>原生态</t>
  </si>
  <si>
    <t>javascript+css3</t>
  </si>
  <si>
    <t>springapi</t>
  </si>
  <si>
    <t>个例</t>
  </si>
  <si>
    <t>要知道</t>
  </si>
  <si>
    <t>后退</t>
  </si>
  <si>
    <t>不打</t>
  </si>
  <si>
    <t>印信</t>
  </si>
  <si>
    <t>opencv3</t>
  </si>
  <si>
    <t>contextcleaner</t>
  </si>
  <si>
    <t>约束</t>
  </si>
  <si>
    <t>记忆体</t>
  </si>
  <si>
    <t>威胁</t>
  </si>
  <si>
    <t>cell</t>
  </si>
  <si>
    <t>高度计</t>
  </si>
  <si>
    <t>之利</t>
  </si>
  <si>
    <t>信实</t>
  </si>
  <si>
    <t>看待</t>
  </si>
  <si>
    <t>四面</t>
  </si>
  <si>
    <t>vue.router</t>
  </si>
  <si>
    <t>近来</t>
  </si>
  <si>
    <t>领跑</t>
  </si>
  <si>
    <t>零售业</t>
  </si>
  <si>
    <t>看完</t>
  </si>
  <si>
    <t>一遍</t>
  </si>
  <si>
    <t>最爱</t>
  </si>
  <si>
    <t>autohotkey</t>
  </si>
  <si>
    <t>lvs+keepalived</t>
  </si>
  <si>
    <t>光标</t>
  </si>
  <si>
    <t>从新</t>
  </si>
  <si>
    <t>人大</t>
  </si>
  <si>
    <t>来看</t>
  </si>
  <si>
    <t>大流</t>
  </si>
  <si>
    <t>bigrender</t>
  </si>
  <si>
    <t>现法</t>
  </si>
  <si>
    <t>还算</t>
  </si>
  <si>
    <t>算是</t>
  </si>
  <si>
    <t>winapi</t>
  </si>
  <si>
    <t>运气</t>
  </si>
  <si>
    <t>地机</t>
  </si>
  <si>
    <t>机器码</t>
  </si>
  <si>
    <t>dblclick</t>
  </si>
  <si>
    <t>画圆</t>
  </si>
  <si>
    <t>polygon</t>
  </si>
  <si>
    <t>elasticsearch2.2</t>
  </si>
  <si>
    <t>functors</t>
  </si>
  <si>
    <t>hessian</t>
  </si>
  <si>
    <t>搞好</t>
  </si>
  <si>
    <t>建设</t>
  </si>
  <si>
    <t>致胜</t>
  </si>
  <si>
    <t>法宝</t>
  </si>
  <si>
    <t>mvcc</t>
  </si>
  <si>
    <t>wx.config</t>
  </si>
  <si>
    <t>javase</t>
  </si>
  <si>
    <t>locks-aqs</t>
  </si>
  <si>
    <t>shape</t>
  </si>
  <si>
    <t>connector</t>
  </si>
  <si>
    <t>connection</t>
  </si>
  <si>
    <t>picklist</t>
  </si>
  <si>
    <t>dubbo</t>
  </si>
  <si>
    <t>组人</t>
  </si>
  <si>
    <t>notification.builder</t>
  </si>
  <si>
    <t>builder</t>
  </si>
  <si>
    <t>生前</t>
  </si>
  <si>
    <t>tcpdump</t>
  </si>
  <si>
    <t>traceroute</t>
  </si>
  <si>
    <t>opennlp</t>
  </si>
  <si>
    <t>驾驭</t>
  </si>
  <si>
    <t>春天</t>
  </si>
  <si>
    <t>mosquitto</t>
  </si>
  <si>
    <t>入了</t>
  </si>
  <si>
    <t>机内</t>
  </si>
  <si>
    <t>挂接</t>
  </si>
  <si>
    <t>名称</t>
  </si>
  <si>
    <t>requests.session</t>
  </si>
  <si>
    <t>requests</t>
  </si>
  <si>
    <t>gamma</t>
  </si>
  <si>
    <t>校正</t>
  </si>
  <si>
    <t>真的很</t>
  </si>
  <si>
    <t>text-shadow</t>
  </si>
  <si>
    <t>time_wait</t>
  </si>
  <si>
    <t>wait</t>
  </si>
  <si>
    <t>3.21-3.27</t>
  </si>
  <si>
    <t>核心技术</t>
  </si>
  <si>
    <t>signing</t>
  </si>
  <si>
    <t>云量</t>
  </si>
  <si>
    <t>量身</t>
  </si>
  <si>
    <t>空白符</t>
  </si>
  <si>
    <t>空白</t>
  </si>
  <si>
    <t>惊魂</t>
  </si>
  <si>
    <t>华为</t>
  </si>
  <si>
    <t>警醒</t>
  </si>
  <si>
    <t>醒了</t>
  </si>
  <si>
    <t>excel-</t>
  </si>
  <si>
    <t>top250</t>
  </si>
  <si>
    <t>做了</t>
  </si>
  <si>
    <t>在外</t>
  </si>
  <si>
    <t>过继</t>
  </si>
  <si>
    <t>回复数</t>
  </si>
  <si>
    <t>复数</t>
  </si>
  <si>
    <t>trampoline</t>
  </si>
  <si>
    <t>stackoverflowerror</t>
  </si>
  <si>
    <t>基本知识</t>
  </si>
  <si>
    <t>synchronized</t>
  </si>
  <si>
    <t>etlpy</t>
  </si>
  <si>
    <t>清洗</t>
  </si>
  <si>
    <t>l9-dom</t>
  </si>
  <si>
    <t>在线音乐</t>
  </si>
  <si>
    <t>音乐台</t>
  </si>
  <si>
    <t>一弹</t>
  </si>
  <si>
    <t>好友</t>
  </si>
  <si>
    <t>hover</t>
  </si>
  <si>
    <t>资料卡</t>
  </si>
  <si>
    <t>java.lang.outofmemoryerror</t>
  </si>
  <si>
    <t>outofmemoryerror</t>
  </si>
  <si>
    <t>viewport</t>
  </si>
  <si>
    <t>capability</t>
  </si>
  <si>
    <t>coding</t>
  </si>
  <si>
    <t>接管</t>
  </si>
  <si>
    <t>oauth2</t>
  </si>
  <si>
    <t>owner</t>
  </si>
  <si>
    <t>credentials</t>
  </si>
  <si>
    <t>grant</t>
  </si>
  <si>
    <t>防御</t>
  </si>
  <si>
    <t>全体</t>
  </si>
  <si>
    <t>premiere</t>
  </si>
  <si>
    <t>effects</t>
  </si>
  <si>
    <t>参赛</t>
  </si>
  <si>
    <t>投影</t>
  </si>
  <si>
    <t>可直接</t>
  </si>
  <si>
    <t>操控</t>
  </si>
  <si>
    <t>追求</t>
  </si>
  <si>
    <t>中弹</t>
  </si>
  <si>
    <t>另一种</t>
  </si>
  <si>
    <t>named</t>
  </si>
  <si>
    <t>parameter</t>
  </si>
  <si>
    <t>脏话</t>
  </si>
  <si>
    <t>启动时</t>
  </si>
  <si>
    <t>定定</t>
  </si>
  <si>
    <t>typehandler</t>
  </si>
  <si>
    <t>hierarchical</t>
  </si>
  <si>
    <t>injector</t>
  </si>
  <si>
    <t>软件技术</t>
  </si>
  <si>
    <t>总监</t>
  </si>
  <si>
    <t>管理经验</t>
  </si>
  <si>
    <t>情况下</t>
  </si>
  <si>
    <t>致死</t>
  </si>
  <si>
    <t>死循环</t>
  </si>
  <si>
    <t>闲扯</t>
  </si>
  <si>
    <t>document.write</t>
  </si>
  <si>
    <t>通配符</t>
  </si>
  <si>
    <t>bulk</t>
  </si>
  <si>
    <t>insert</t>
  </si>
  <si>
    <t>lwip</t>
  </si>
  <si>
    <t>concurrenthashmap</t>
  </si>
  <si>
    <t>对面</t>
  </si>
  <si>
    <t>buildinternal</t>
  </si>
  <si>
    <t>相乘</t>
  </si>
  <si>
    <t>并不是</t>
  </si>
  <si>
    <t>node-schedule</t>
  </si>
  <si>
    <t>图谱</t>
  </si>
  <si>
    <t>in-memory</t>
  </si>
  <si>
    <t>observable</t>
  </si>
  <si>
    <t>划分</t>
  </si>
  <si>
    <t>cache-</t>
  </si>
  <si>
    <t>多远</t>
  </si>
  <si>
    <t>试着</t>
  </si>
  <si>
    <t>datagramsocket</t>
  </si>
  <si>
    <t>datagrampacket</t>
  </si>
  <si>
    <t>owinbuilder</t>
  </si>
  <si>
    <t>对日</t>
  </si>
  <si>
    <t>数据库系统</t>
  </si>
  <si>
    <t>串行</t>
  </si>
  <si>
    <t>回报</t>
  </si>
  <si>
    <t>这一个</t>
  </si>
  <si>
    <t>一个多月</t>
  </si>
  <si>
    <t>多月</t>
  </si>
  <si>
    <t>来时</t>
  </si>
  <si>
    <t>空中</t>
  </si>
  <si>
    <t>plinq</t>
  </si>
  <si>
    <t>slider</t>
  </si>
  <si>
    <t>艰辛</t>
  </si>
  <si>
    <t>速交</t>
  </si>
  <si>
    <t>to-do-list</t>
  </si>
  <si>
    <t>cabac</t>
  </si>
  <si>
    <t>两张</t>
  </si>
  <si>
    <t>解放</t>
  </si>
  <si>
    <t>远走高飞</t>
  </si>
  <si>
    <t>远走</t>
  </si>
  <si>
    <t>走高</t>
  </si>
  <si>
    <t>高飞</t>
  </si>
  <si>
    <t>挂得</t>
  </si>
  <si>
    <t>失去</t>
  </si>
  <si>
    <t>优势</t>
  </si>
  <si>
    <t>wordcount</t>
  </si>
  <si>
    <t>master-worker</t>
  </si>
  <si>
    <t>回忆录</t>
  </si>
  <si>
    <t>shipyard+swarm+consul+service</t>
  </si>
  <si>
    <t>shipyard</t>
  </si>
  <si>
    <t>swarm</t>
  </si>
  <si>
    <t>consul</t>
  </si>
  <si>
    <t>discover</t>
  </si>
  <si>
    <t>很难</t>
  </si>
  <si>
    <t>探路</t>
  </si>
  <si>
    <t>愉快</t>
  </si>
  <si>
    <t>innerhtml</t>
  </si>
  <si>
    <t>进来</t>
  </si>
  <si>
    <t>script</t>
  </si>
  <si>
    <t>之高</t>
  </si>
  <si>
    <t>拔营</t>
  </si>
  <si>
    <t>拯救</t>
  </si>
  <si>
    <t>devops</t>
  </si>
  <si>
    <t>发动</t>
  </si>
  <si>
    <t>automator</t>
  </si>
  <si>
    <t>assertion</t>
  </si>
  <si>
    <t>美颜</t>
  </si>
  <si>
    <t>dispose</t>
  </si>
  <si>
    <t>和面</t>
  </si>
  <si>
    <t>dpcb</t>
  </si>
  <si>
    <t>jndi</t>
  </si>
  <si>
    <t>一日</t>
  </si>
  <si>
    <t>js+dom</t>
  </si>
  <si>
    <t>千个</t>
  </si>
  <si>
    <t>cern</t>
  </si>
  <si>
    <t>5000+</t>
  </si>
  <si>
    <t>purine</t>
  </si>
  <si>
    <t>会谈</t>
  </si>
  <si>
    <t>谈论到</t>
  </si>
  <si>
    <t>谈论</t>
  </si>
  <si>
    <t>论到</t>
  </si>
  <si>
    <t>神马</t>
  </si>
  <si>
    <t>jdk8</t>
  </si>
  <si>
    <t>permgen</t>
  </si>
  <si>
    <t>hunting</t>
  </si>
  <si>
    <t>js-sdk</t>
  </si>
  <si>
    <t>小字</t>
  </si>
  <si>
    <t>鉴定</t>
  </si>
  <si>
    <t>已过</t>
  </si>
  <si>
    <t>过时</t>
  </si>
  <si>
    <t>求是</t>
  </si>
  <si>
    <t>解字</t>
  </si>
  <si>
    <t>将我</t>
  </si>
  <si>
    <t>斗争</t>
  </si>
  <si>
    <t>arctoolbox</t>
  </si>
  <si>
    <t>geoprocessing</t>
  </si>
  <si>
    <t>intentservice</t>
  </si>
  <si>
    <t>text-align</t>
  </si>
  <si>
    <t>算术</t>
  </si>
  <si>
    <t>管线</t>
  </si>
  <si>
    <t>艰难</t>
  </si>
  <si>
    <t>之水</t>
  </si>
  <si>
    <t>component</t>
  </si>
  <si>
    <t>lifecycle</t>
  </si>
  <si>
    <t>exchange</t>
  </si>
  <si>
    <t>禁止</t>
  </si>
  <si>
    <t>认生</t>
  </si>
  <si>
    <t>裁切</t>
  </si>
  <si>
    <t>从实</t>
  </si>
  <si>
    <t>行管</t>
  </si>
  <si>
    <t>v1.0</t>
  </si>
  <si>
    <t>建平</t>
  </si>
  <si>
    <t>memorydatalayer</t>
  </si>
  <si>
    <t>fault</t>
  </si>
  <si>
    <t>theme</t>
  </si>
  <si>
    <t>jybot</t>
  </si>
  <si>
    <t>因子</t>
  </si>
  <si>
    <t>人员培训</t>
  </si>
  <si>
    <t>shp-</t>
  </si>
  <si>
    <t>栅格</t>
  </si>
  <si>
    <t>图形文件</t>
  </si>
  <si>
    <t>外加</t>
  </si>
  <si>
    <t>存入</t>
  </si>
  <si>
    <t>marsz</t>
  </si>
  <si>
    <t>thinkphp</t>
  </si>
  <si>
    <t>翻转</t>
  </si>
  <si>
    <t>失重</t>
  </si>
  <si>
    <t>运动</t>
  </si>
  <si>
    <t>btdf</t>
  </si>
  <si>
    <t>折射</t>
  </si>
  <si>
    <t>拟有</t>
  </si>
  <si>
    <t>粗糙度</t>
  </si>
  <si>
    <t>粗糙</t>
  </si>
  <si>
    <t>underscore</t>
  </si>
  <si>
    <t>以及对</t>
  </si>
  <si>
    <t>学术界</t>
  </si>
  <si>
    <t>学术</t>
  </si>
  <si>
    <t>拿来主义</t>
  </si>
  <si>
    <t>拿来</t>
  </si>
  <si>
    <t>designated</t>
  </si>
  <si>
    <t>initializer</t>
  </si>
  <si>
    <t>链接库</t>
  </si>
  <si>
    <t>loader</t>
  </si>
  <si>
    <t>小数</t>
  </si>
  <si>
    <t>nsdecimalnumber</t>
  </si>
  <si>
    <t>javascript--prototype</t>
  </si>
  <si>
    <t>scheduledthreadpoolexecutor</t>
  </si>
  <si>
    <t>究竟是</t>
  </si>
  <si>
    <t>竟是</t>
  </si>
  <si>
    <t>何物</t>
  </si>
  <si>
    <t>dom--node</t>
  </si>
  <si>
    <t>settimout</t>
  </si>
  <si>
    <t>手段</t>
  </si>
  <si>
    <t>zoom</t>
  </si>
  <si>
    <t>scale</t>
  </si>
  <si>
    <t>论述</t>
  </si>
  <si>
    <t>quadric</t>
  </si>
  <si>
    <t>元组</t>
  </si>
  <si>
    <t>全局变量</t>
  </si>
  <si>
    <t>gulp----</t>
  </si>
  <si>
    <t>clickonce</t>
  </si>
  <si>
    <t>可有</t>
  </si>
  <si>
    <t>减压</t>
  </si>
  <si>
    <t>诀窍</t>
  </si>
  <si>
    <t>试成</t>
  </si>
  <si>
    <t>成功率</t>
  </si>
  <si>
    <t>messenger</t>
  </si>
  <si>
    <t>行进</t>
  </si>
  <si>
    <t>奇遇</t>
  </si>
  <si>
    <t>mediacapture</t>
  </si>
  <si>
    <t>assetsmanagerex</t>
  </si>
  <si>
    <t>加上</t>
  </si>
  <si>
    <t>maxpoolsize</t>
  </si>
  <si>
    <t>开学</t>
  </si>
  <si>
    <t>演讲</t>
  </si>
  <si>
    <t>单排</t>
  </si>
  <si>
    <t>天梯</t>
  </si>
  <si>
    <t>踏进</t>
  </si>
  <si>
    <t>大门</t>
  </si>
  <si>
    <t>最深</t>
  </si>
  <si>
    <t>迈出</t>
  </si>
  <si>
    <t>microservice</t>
  </si>
  <si>
    <t>anti-patterns</t>
  </si>
  <si>
    <t>anti</t>
  </si>
  <si>
    <t>patterns</t>
  </si>
  <si>
    <t>共享资源</t>
  </si>
  <si>
    <t>集市</t>
  </si>
  <si>
    <t>网通</t>
  </si>
  <si>
    <t>serversuperio</t>
  </si>
  <si>
    <t>ssio</t>
  </si>
  <si>
    <t>segmentcontrol</t>
  </si>
  <si>
    <t>令人烦恼</t>
  </si>
  <si>
    <t>令人</t>
  </si>
  <si>
    <t>烦恼</t>
  </si>
  <si>
    <t>取消</t>
  </si>
  <si>
    <t>writeandflush</t>
  </si>
  <si>
    <t>发问</t>
  </si>
  <si>
    <t>flash</t>
  </si>
  <si>
    <t>这是</t>
  </si>
  <si>
    <t>周年</t>
  </si>
  <si>
    <t>年生</t>
  </si>
  <si>
    <t>生日快乐</t>
  </si>
  <si>
    <t>布莱恩</t>
  </si>
  <si>
    <t>syntaxhighlighter</t>
  </si>
  <si>
    <t>地仓</t>
  </si>
  <si>
    <t>xcode-</t>
  </si>
  <si>
    <t>重命名</t>
  </si>
  <si>
    <t>contentprovider</t>
  </si>
  <si>
    <t>从简</t>
  </si>
  <si>
    <t>应用到</t>
  </si>
  <si>
    <t>够了</t>
  </si>
  <si>
    <t>电影</t>
  </si>
  <si>
    <t>珍藏</t>
  </si>
  <si>
    <t>子函数</t>
  </si>
  <si>
    <t>broadcast</t>
  </si>
  <si>
    <t>多关</t>
  </si>
  <si>
    <t>本部</t>
  </si>
  <si>
    <t>什么用</t>
  </si>
  <si>
    <t>一台</t>
  </si>
  <si>
    <t>售货机</t>
  </si>
  <si>
    <t>售货</t>
  </si>
  <si>
    <t>货机</t>
  </si>
  <si>
    <t>主体</t>
  </si>
  <si>
    <t>全对</t>
  </si>
  <si>
    <t>principals</t>
  </si>
  <si>
    <t>securables</t>
  </si>
  <si>
    <t>tesla</t>
  </si>
  <si>
    <t>kepler</t>
  </si>
  <si>
    <t>万年</t>
  </si>
  <si>
    <t>backlog</t>
  </si>
  <si>
    <t>llmanimator</t>
  </si>
  <si>
    <t>动起来</t>
  </si>
  <si>
    <t>动起</t>
  </si>
  <si>
    <t>被我</t>
  </si>
  <si>
    <t>误会</t>
  </si>
  <si>
    <t>taskmanagerv2.0</t>
  </si>
  <si>
    <t>taskmanagerv</t>
  </si>
  <si>
    <t>python2.7</t>
  </si>
  <si>
    <t>3.14-3.20</t>
  </si>
  <si>
    <t>层面</t>
  </si>
  <si>
    <t>satis</t>
  </si>
  <si>
    <t>个私</t>
  </si>
  <si>
    <t>奇技淫巧</t>
  </si>
  <si>
    <t>奇技</t>
  </si>
  <si>
    <t>淫巧</t>
  </si>
  <si>
    <t>品牌</t>
  </si>
  <si>
    <t>运营</t>
  </si>
  <si>
    <t>象棋</t>
  </si>
  <si>
    <t>codeblocks+gcc</t>
  </si>
  <si>
    <t>sake</t>
  </si>
  <si>
    <t>korebuild</t>
  </si>
  <si>
    <t>看我</t>
  </si>
  <si>
    <t>oslo_config</t>
  </si>
  <si>
    <t>oslo</t>
  </si>
  <si>
    <t>duplicateopterror</t>
  </si>
  <si>
    <t>堆叠</t>
  </si>
  <si>
    <t>z-index</t>
  </si>
  <si>
    <t>help</t>
  </si>
  <si>
    <t>contents</t>
  </si>
  <si>
    <t>斑点</t>
  </si>
  <si>
    <t>plan</t>
  </si>
  <si>
    <t>ch1-section0</t>
  </si>
  <si>
    <t>section</t>
  </si>
  <si>
    <t>全息</t>
  </si>
  <si>
    <t>hologram</t>
  </si>
  <si>
    <t>5.7.1</t>
  </si>
  <si>
    <t>mingw</t>
  </si>
  <si>
    <t>4.8.1</t>
  </si>
  <si>
    <t>javascript-js</t>
  </si>
  <si>
    <t>childviewcontroller</t>
  </si>
  <si>
    <t>解决问题</t>
  </si>
  <si>
    <t>创造者</t>
  </si>
  <si>
    <t>和他</t>
  </si>
  <si>
    <t>他们</t>
  </si>
  <si>
    <t>这才</t>
  </si>
  <si>
    <t>stm32canopen</t>
  </si>
  <si>
    <t>canopen</t>
  </si>
  <si>
    <t>sizeof</t>
  </si>
  <si>
    <t>if...else..</t>
  </si>
  <si>
    <t>臃肿</t>
  </si>
  <si>
    <t>visualization</t>
  </si>
  <si>
    <t>ui-sref</t>
  </si>
  <si>
    <t>sref</t>
  </si>
  <si>
    <t>state.go</t>
  </si>
  <si>
    <t>与格</t>
  </si>
  <si>
    <t>更近</t>
  </si>
  <si>
    <t>springmvc+freemarker</t>
  </si>
  <si>
    <t>screenshot-paste</t>
  </si>
  <si>
    <t>screenshot</t>
  </si>
  <si>
    <t>paste</t>
  </si>
  <si>
    <t>flume+kafka+sparkstreaming</t>
  </si>
  <si>
    <t>sparkstreaming</t>
  </si>
  <si>
    <t>schemas</t>
  </si>
  <si>
    <t>left-pad</t>
  </si>
  <si>
    <t>left</t>
  </si>
  <si>
    <t>erlcron</t>
  </si>
  <si>
    <t>事故</t>
  </si>
  <si>
    <t>负值</t>
  </si>
  <si>
    <t>02--</t>
  </si>
  <si>
    <t>制定</t>
  </si>
  <si>
    <t>只有</t>
  </si>
  <si>
    <t>有时间</t>
  </si>
  <si>
    <t>有时</t>
  </si>
  <si>
    <t>点缀</t>
  </si>
  <si>
    <t>sizechanged</t>
  </si>
  <si>
    <t>skip_name_resolve</t>
  </si>
  <si>
    <t>skip</t>
  </si>
  <si>
    <t>resolve</t>
  </si>
  <si>
    <t>writing</t>
  </si>
  <si>
    <t>d.ts</t>
  </si>
  <si>
    <t>files</t>
  </si>
  <si>
    <t>常用工具</t>
  </si>
  <si>
    <t>utils</t>
  </si>
  <si>
    <t>野蛮</t>
  </si>
  <si>
    <t>生长</t>
  </si>
  <si>
    <t>许可</t>
  </si>
  <si>
    <t>permissions</t>
  </si>
  <si>
    <t>让开</t>
  </si>
  <si>
    <t>飞起</t>
  </si>
  <si>
    <t>本线</t>
  </si>
  <si>
    <t>三张</t>
  </si>
  <si>
    <t>interpretation</t>
  </si>
  <si>
    <t>protocolbuffer</t>
  </si>
  <si>
    <t>replychannel</t>
  </si>
  <si>
    <t>理清</t>
  </si>
  <si>
    <t>proto</t>
  </si>
  <si>
    <t>myslide</t>
  </si>
  <si>
    <t>不说</t>
  </si>
  <si>
    <t>containing</t>
  </si>
  <si>
    <t>cnodejs</t>
  </si>
  <si>
    <t>加多</t>
  </si>
  <si>
    <t>white</t>
  </si>
  <si>
    <t>toolbox</t>
  </si>
  <si>
    <t>cassandra</t>
  </si>
  <si>
    <t>神技</t>
  </si>
  <si>
    <t>动手做</t>
  </si>
  <si>
    <t>usestagemarker</t>
  </si>
  <si>
    <t>kotlin&amp;anko</t>
  </si>
  <si>
    <t>anko</t>
  </si>
  <si>
    <t>扔掉</t>
  </si>
  <si>
    <t>例题</t>
  </si>
  <si>
    <t>偏移</t>
  </si>
  <si>
    <t>对内</t>
  </si>
  <si>
    <t>即将</t>
  </si>
  <si>
    <t>第一份</t>
  </si>
  <si>
    <t>追女生</t>
  </si>
  <si>
    <t>scala--</t>
  </si>
  <si>
    <t>几何</t>
  </si>
  <si>
    <t>败给</t>
  </si>
  <si>
    <t>管理软件</t>
  </si>
  <si>
    <t>adsafe</t>
  </si>
  <si>
    <t>网大</t>
  </si>
  <si>
    <t>大师</t>
  </si>
  <si>
    <t>所谓</t>
  </si>
  <si>
    <t>偷偷</t>
  </si>
  <si>
    <t>从前</t>
  </si>
  <si>
    <t>造出</t>
  </si>
  <si>
    <t>出好</t>
  </si>
  <si>
    <t>好记</t>
  </si>
  <si>
    <t>jquery.width</t>
  </si>
  <si>
    <t>jquery.css</t>
  </si>
  <si>
    <t>jquery.deferred</t>
  </si>
  <si>
    <t>完善</t>
  </si>
  <si>
    <t>lift</t>
  </si>
  <si>
    <t>生产线</t>
  </si>
  <si>
    <t>interpolations</t>
  </si>
  <si>
    <t>approximations</t>
  </si>
  <si>
    <t>corehost</t>
  </si>
  <si>
    <t>用在</t>
  </si>
  <si>
    <t>3.28-4.3</t>
  </si>
  <si>
    <t>变形</t>
  </si>
  <si>
    <t>elixir006</t>
  </si>
  <si>
    <t>comma-separated</t>
  </si>
  <si>
    <t>comma</t>
  </si>
  <si>
    <t>separated</t>
  </si>
  <si>
    <t>3.bayesian</t>
  </si>
  <si>
    <t>bayesian</t>
  </si>
  <si>
    <t>statistics</t>
  </si>
  <si>
    <t>regularization</t>
  </si>
  <si>
    <t>teamtalk</t>
  </si>
  <si>
    <t>login_server</t>
  </si>
  <si>
    <t>login</t>
  </si>
  <si>
    <t>高三</t>
  </si>
  <si>
    <t>request-uri</t>
  </si>
  <si>
    <t>large</t>
  </si>
  <si>
    <t>webworker</t>
  </si>
  <si>
    <t>systemmonitor</t>
  </si>
  <si>
    <t>安全地</t>
  </si>
  <si>
    <t>semaphore</t>
  </si>
  <si>
    <t>星级</t>
  </si>
  <si>
    <t>u2028</t>
  </si>
  <si>
    <t>手风琴</t>
  </si>
  <si>
    <t>手风</t>
  </si>
  <si>
    <t>风琴</t>
  </si>
  <si>
    <t>白屏</t>
  </si>
  <si>
    <t>清扫</t>
  </si>
  <si>
    <t>uipangesturerecognizer</t>
  </si>
  <si>
    <t>uiswipegesturerecognizer</t>
  </si>
  <si>
    <t>册页</t>
  </si>
  <si>
    <t>臭虫</t>
  </si>
  <si>
    <t>文件类型</t>
  </si>
  <si>
    <t>basket.js</t>
  </si>
  <si>
    <t>basket</t>
  </si>
  <si>
    <t>approval</t>
  </si>
  <si>
    <t>volatile</t>
  </si>
  <si>
    <t>magnum</t>
  </si>
  <si>
    <t>kuernetes</t>
  </si>
  <si>
    <t>falling</t>
  </si>
  <si>
    <t>love_python</t>
  </si>
  <si>
    <t>love</t>
  </si>
  <si>
    <t>台阶</t>
  </si>
  <si>
    <t>做主</t>
  </si>
  <si>
    <t>transaction</t>
  </si>
  <si>
    <t>style</t>
  </si>
  <si>
    <t>同类产品</t>
  </si>
  <si>
    <t>同类</t>
  </si>
  <si>
    <t>类产品</t>
  </si>
  <si>
    <t>全校</t>
  </si>
  <si>
    <t>校验</t>
  </si>
  <si>
    <t>篡改</t>
  </si>
  <si>
    <t>条形图</t>
  </si>
  <si>
    <t>已有</t>
  </si>
  <si>
    <t>有解</t>
  </si>
  <si>
    <t>大规模</t>
  </si>
  <si>
    <t>规模</t>
  </si>
  <si>
    <t>tabview</t>
  </si>
  <si>
    <t>所应</t>
  </si>
  <si>
    <t>elixir005</t>
  </si>
  <si>
    <t>详细信息</t>
  </si>
  <si>
    <t>helper</t>
  </si>
  <si>
    <t>媳妇</t>
  </si>
  <si>
    <t>医生</t>
  </si>
  <si>
    <t>上了</t>
  </si>
  <si>
    <t>心智</t>
  </si>
  <si>
    <t>flashback</t>
  </si>
  <si>
    <t>白手起家</t>
  </si>
  <si>
    <t>白手</t>
  </si>
  <si>
    <t>起家</t>
  </si>
  <si>
    <t>组建</t>
  </si>
  <si>
    <t>msmq</t>
  </si>
  <si>
    <t>积木</t>
  </si>
  <si>
    <t>木系</t>
  </si>
  <si>
    <t>opencv_haar</t>
  </si>
  <si>
    <t>haar</t>
  </si>
  <si>
    <t>训练</t>
  </si>
  <si>
    <t>localresizeimg4</t>
  </si>
  <si>
    <t>localresizeimg</t>
  </si>
  <si>
    <t>缩图</t>
  </si>
  <si>
    <t>wechatoauthtest</t>
  </si>
  <si>
    <t>domcontentloaded</t>
  </si>
  <si>
    <t>研发部</t>
  </si>
  <si>
    <t>大话</t>
  </si>
  <si>
    <t>keepalive</t>
  </si>
  <si>
    <t>任何</t>
  </si>
  <si>
    <t>dependencyresolver</t>
  </si>
  <si>
    <t>java_</t>
  </si>
  <si>
    <t>千百</t>
  </si>
  <si>
    <t>百遍</t>
  </si>
  <si>
    <t>mvc+webapi</t>
  </si>
  <si>
    <t>文法</t>
  </si>
  <si>
    <t>尴尬</t>
  </si>
  <si>
    <t>处境</t>
  </si>
  <si>
    <t>鹊桥</t>
  </si>
  <si>
    <t>jsbridge</t>
  </si>
  <si>
    <t>mirantis</t>
  </si>
  <si>
    <t>型函数</t>
  </si>
  <si>
    <t>存储空间</t>
  </si>
  <si>
    <t>常驻</t>
  </si>
  <si>
    <t>jvisualvm</t>
  </si>
  <si>
    <t>法案</t>
  </si>
  <si>
    <t>网网</t>
  </si>
  <si>
    <t>标的</t>
  </si>
  <si>
    <t>zoomeye</t>
  </si>
  <si>
    <t>一把</t>
  </si>
  <si>
    <t>链式</t>
  </si>
  <si>
    <t>中级</t>
  </si>
  <si>
    <t>化工</t>
  </si>
  <si>
    <t>net.sz.cframework</t>
  </si>
  <si>
    <t>cframework</t>
  </si>
  <si>
    <t>输入输出</t>
  </si>
  <si>
    <t>blank</t>
  </si>
  <si>
    <t>新窗口</t>
  </si>
  <si>
    <t>window.close</t>
  </si>
  <si>
    <t>close</t>
  </si>
  <si>
    <t>dom--document</t>
  </si>
  <si>
    <t>referenceequals</t>
  </si>
  <si>
    <t>朴素</t>
  </si>
  <si>
    <t>贝叶斯分类器</t>
  </si>
  <si>
    <t>naive</t>
  </si>
  <si>
    <t>classifier</t>
  </si>
  <si>
    <t>boom</t>
  </si>
  <si>
    <t>urllib</t>
  </si>
  <si>
    <t>ping</t>
  </si>
  <si>
    <t>钥匙</t>
  </si>
  <si>
    <t>就这么</t>
  </si>
  <si>
    <t>term</t>
  </si>
  <si>
    <t>vectors</t>
  </si>
  <si>
    <t>词条</t>
  </si>
  <si>
    <t>最低</t>
  </si>
  <si>
    <t>da14580</t>
  </si>
  <si>
    <t>z.extensionmethods</t>
  </si>
  <si>
    <t>extensionmethods</t>
  </si>
  <si>
    <t>cmake</t>
  </si>
  <si>
    <t>streaming--</t>
  </si>
  <si>
    <t>dom--element</t>
  </si>
  <si>
    <t>闪电</t>
  </si>
  <si>
    <t>成算</t>
  </si>
  <si>
    <t>正规方法</t>
  </si>
  <si>
    <t>光棍节</t>
  </si>
  <si>
    <t>光棍</t>
  </si>
  <si>
    <t>之夜</t>
  </si>
  <si>
    <t>神学</t>
  </si>
  <si>
    <t>学姐</t>
  </si>
  <si>
    <t>snippet</t>
  </si>
  <si>
    <t>形变</t>
  </si>
  <si>
    <t>div+css</t>
  </si>
  <si>
    <t>elixir008</t>
  </si>
  <si>
    <t>态函数</t>
  </si>
  <si>
    <t>networks</t>
  </si>
  <si>
    <t>linqpad</t>
  </si>
  <si>
    <t>编入</t>
  </si>
  <si>
    <t>孤独</t>
  </si>
  <si>
    <t>资深</t>
  </si>
  <si>
    <t>ng-grid</t>
  </si>
  <si>
    <t>新闻页</t>
  </si>
  <si>
    <t>新闻</t>
  </si>
  <si>
    <t>nodevalue</t>
  </si>
  <si>
    <t>大原则</t>
  </si>
  <si>
    <t>大原</t>
  </si>
  <si>
    <t>前置</t>
  </si>
  <si>
    <t>restfulapi</t>
  </si>
  <si>
    <t>近邻</t>
  </si>
  <si>
    <t>免费版</t>
  </si>
  <si>
    <t>elixir007</t>
  </si>
  <si>
    <t>on_definition</t>
  </si>
  <si>
    <t>definition</t>
  </si>
  <si>
    <t>潜规则</t>
  </si>
  <si>
    <t>密码学</t>
  </si>
  <si>
    <t>salt</t>
  </si>
  <si>
    <t>pkcs8</t>
  </si>
  <si>
    <t>pkcs</t>
  </si>
  <si>
    <t>周期性</t>
  </si>
  <si>
    <t>smca</t>
  </si>
  <si>
    <t>守护</t>
  </si>
  <si>
    <t>fluentdata</t>
  </si>
  <si>
    <t>口传</t>
  </si>
  <si>
    <t>困惑</t>
  </si>
  <si>
    <t>参详</t>
  </si>
  <si>
    <t>positioning</t>
  </si>
  <si>
    <t>7.android</t>
  </si>
  <si>
    <t>能使</t>
  </si>
  <si>
    <t>04--</t>
  </si>
  <si>
    <t>cve-2014-7920&amp;cve-2014-7921</t>
  </si>
  <si>
    <t>localauthentication</t>
  </si>
  <si>
    <t>调查</t>
  </si>
  <si>
    <t>并将</t>
  </si>
  <si>
    <t>transparent</t>
  </si>
  <si>
    <t>encryption</t>
  </si>
  <si>
    <t>特殊符号</t>
  </si>
  <si>
    <t>有效地</t>
  </si>
  <si>
    <t>善于</t>
  </si>
  <si>
    <t>devstack</t>
  </si>
  <si>
    <t>绪论</t>
  </si>
  <si>
    <t>事物</t>
  </si>
  <si>
    <t>多项式</t>
  </si>
  <si>
    <t>曲线拟合</t>
  </si>
  <si>
    <t>拟合</t>
  </si>
  <si>
    <t>玉渊潭</t>
  </si>
  <si>
    <t>樱花</t>
  </si>
  <si>
    <t>从无到有</t>
  </si>
  <si>
    <t>从无</t>
  </si>
  <si>
    <t>install</t>
  </si>
  <si>
    <t>反转</t>
  </si>
  <si>
    <t>秘室</t>
  </si>
  <si>
    <t>metatable</t>
  </si>
  <si>
    <t>jacob</t>
  </si>
  <si>
    <t>山间</t>
  </si>
  <si>
    <t>认识一下</t>
  </si>
  <si>
    <t>俄罗斯</t>
  </si>
  <si>
    <t>罗斯</t>
  </si>
  <si>
    <t>圆圈</t>
  </si>
  <si>
    <t>camera</t>
  </si>
  <si>
    <t>httpd2.4.18+php5.6</t>
  </si>
  <si>
    <t>2.4.18</t>
  </si>
  <si>
    <t>下自</t>
  </si>
  <si>
    <t>箱子</t>
  </si>
  <si>
    <t>二十一</t>
  </si>
  <si>
    <t>鹰眼</t>
  </si>
  <si>
    <t>诉说</t>
  </si>
  <si>
    <t>人群中</t>
  </si>
  <si>
    <t>中看</t>
  </si>
  <si>
    <t>到你</t>
  </si>
  <si>
    <t>第一眼</t>
  </si>
  <si>
    <t>一眼</t>
  </si>
  <si>
    <t>怪事</t>
  </si>
  <si>
    <t>part-2</t>
  </si>
  <si>
    <t>苟且偷生</t>
  </si>
  <si>
    <t>苟且</t>
  </si>
  <si>
    <t>偷生</t>
  </si>
  <si>
    <t>眼光</t>
  </si>
  <si>
    <t>诞生</t>
  </si>
  <si>
    <t>多步</t>
  </si>
  <si>
    <t>分步</t>
  </si>
  <si>
    <t>stepjump</t>
  </si>
  <si>
    <t>见地</t>
  </si>
  <si>
    <t>坐标系</t>
  </si>
  <si>
    <t>什么事</t>
  </si>
  <si>
    <t>祭奠</t>
  </si>
  <si>
    <t>一年前</t>
  </si>
  <si>
    <t>direct2d</t>
  </si>
  <si>
    <t>direct</t>
  </si>
  <si>
    <t>好习惯</t>
  </si>
  <si>
    <t>touchmove</t>
  </si>
  <si>
    <t>疯狂</t>
  </si>
  <si>
    <t>捉摸不定</t>
  </si>
  <si>
    <t>捉摸</t>
  </si>
  <si>
    <t>不定</t>
  </si>
  <si>
    <t>realproxy</t>
  </si>
  <si>
    <t>tomcat+memcached</t>
  </si>
  <si>
    <t>发案</t>
  </si>
  <si>
    <t>创作</t>
  </si>
  <si>
    <t>作品</t>
  </si>
  <si>
    <t>ssrs</t>
  </si>
  <si>
    <t>rdlc</t>
  </si>
  <si>
    <t>pulltorefresh</t>
  </si>
  <si>
    <t>试编</t>
  </si>
  <si>
    <t>高达</t>
  </si>
  <si>
    <t>圆环</t>
  </si>
  <si>
    <t>园内</t>
  </si>
  <si>
    <t>htmlparser</t>
  </si>
  <si>
    <t>small</t>
  </si>
  <si>
    <t>作出</t>
  </si>
  <si>
    <t>concurrentmodificationexception</t>
  </si>
  <si>
    <t>飞流</t>
  </si>
  <si>
    <t>直下</t>
  </si>
  <si>
    <t>缓和</t>
  </si>
  <si>
    <t>做法</t>
  </si>
  <si>
    <t>验收</t>
  </si>
  <si>
    <t>打破</t>
  </si>
  <si>
    <t>会发</t>
  </si>
  <si>
    <t>coder</t>
  </si>
  <si>
    <t>记载</t>
  </si>
  <si>
    <t>border-radius</t>
  </si>
  <si>
    <t>radius</t>
  </si>
  <si>
    <t>opensll</t>
  </si>
  <si>
    <t>非凡</t>
  </si>
  <si>
    <t>见图</t>
  </si>
  <si>
    <t>该不该</t>
  </si>
  <si>
    <t>不该</t>
  </si>
  <si>
    <t>马尔科</t>
  </si>
  <si>
    <t>马尔</t>
  </si>
  <si>
    <t>拼音输入法</t>
  </si>
  <si>
    <t>拼音输入</t>
  </si>
  <si>
    <t>yourself</t>
  </si>
  <si>
    <t>观点</t>
  </si>
  <si>
    <t>over</t>
  </si>
  <si>
    <t>weblogic</t>
  </si>
  <si>
    <t>antlr</t>
  </si>
  <si>
    <t>恰如其分</t>
  </si>
  <si>
    <t>恰如</t>
  </si>
  <si>
    <t>如其</t>
  </si>
  <si>
    <t>火星</t>
  </si>
  <si>
    <t>instruments-leaks</t>
  </si>
  <si>
    <t>第几</t>
  </si>
  <si>
    <t>薪酬</t>
  </si>
  <si>
    <t>ibdata1</t>
  </si>
  <si>
    <t>ibdata</t>
  </si>
  <si>
    <t>mysqld_multi</t>
  </si>
  <si>
    <t>mysqld</t>
  </si>
  <si>
    <t>cross-database</t>
  </si>
  <si>
    <t>cross</t>
  </si>
  <si>
    <t>ownership</t>
  </si>
  <si>
    <t>chaining</t>
  </si>
  <si>
    <t>postman</t>
  </si>
  <si>
    <t>偷天换日</t>
  </si>
  <si>
    <t>伪装</t>
  </si>
  <si>
    <t>领域建模</t>
  </si>
  <si>
    <t>真相</t>
  </si>
  <si>
    <t>中科院</t>
  </si>
  <si>
    <t>中科</t>
  </si>
  <si>
    <t>做回</t>
  </si>
  <si>
    <t>regression</t>
  </si>
  <si>
    <t>behavior</t>
  </si>
  <si>
    <t>statetrigger</t>
  </si>
  <si>
    <t>集中</t>
  </si>
  <si>
    <t>tika</t>
  </si>
  <si>
    <t>预处理</t>
  </si>
  <si>
    <t>格式文件</t>
  </si>
  <si>
    <t>asp</t>
  </si>
  <si>
    <t>net</t>
  </si>
  <si>
    <t>序</t>
  </si>
  <si>
    <t>员</t>
  </si>
  <si>
    <t>初</t>
  </si>
  <si>
    <t>涉</t>
  </si>
  <si>
    <t>js</t>
  </si>
  <si>
    <t>析</t>
  </si>
  <si>
    <t>之</t>
  </si>
  <si>
    <t>栈</t>
  </si>
  <si>
    <t>c++</t>
  </si>
  <si>
    <t>c</t>
  </si>
  <si>
    <t>模</t>
  </si>
  <si>
    <t>板</t>
  </si>
  <si>
    <t>么</t>
  </si>
  <si>
    <t>策</t>
  </si>
  <si>
    <t>略</t>
  </si>
  <si>
    <t>式</t>
  </si>
  <si>
    <t>享</t>
  </si>
  <si>
    <t>地</t>
  </si>
  <si>
    <t>络</t>
  </si>
  <si>
    <t>用</t>
  </si>
  <si>
    <t>发</t>
  </si>
  <si>
    <t>web</t>
  </si>
  <si>
    <t>三</t>
  </si>
  <si>
    <t>搭</t>
  </si>
  <si>
    <t>建</t>
  </si>
  <si>
    <t>库</t>
  </si>
  <si>
    <t>协</t>
  </si>
  <si>
    <t>议</t>
  </si>
  <si>
    <t>tcp</t>
  </si>
  <si>
    <t>ip</t>
  </si>
  <si>
    <t>uwp</t>
  </si>
  <si>
    <t>户</t>
  </si>
  <si>
    <t>端</t>
  </si>
  <si>
    <t>个</t>
  </si>
  <si>
    <t>笔</t>
  </si>
  <si>
    <t>记</t>
  </si>
  <si>
    <t>本</t>
  </si>
  <si>
    <t>小</t>
  </si>
  <si>
    <t>会</t>
  </si>
  <si>
    <t>和</t>
  </si>
  <si>
    <t>好</t>
  </si>
  <si>
    <t>纯</t>
  </si>
  <si>
    <t>粹</t>
  </si>
  <si>
    <t>两</t>
  </si>
  <si>
    <t>念</t>
  </si>
  <si>
    <t>vec</t>
  </si>
  <si>
    <t>础</t>
  </si>
  <si>
    <t>障</t>
  </si>
  <si>
    <t>enq</t>
  </si>
  <si>
    <t>ps</t>
  </si>
  <si>
    <t>sql</t>
  </si>
  <si>
    <t>函</t>
  </si>
  <si>
    <t>架</t>
  </si>
  <si>
    <t>构</t>
  </si>
  <si>
    <t>九</t>
  </si>
  <si>
    <t>per</t>
  </si>
  <si>
    <t>七</t>
  </si>
  <si>
    <t>载</t>
  </si>
  <si>
    <t>ef</t>
  </si>
  <si>
    <t>聊</t>
  </si>
  <si>
    <t>电</t>
  </si>
  <si>
    <t>商</t>
  </si>
  <si>
    <t>dom</t>
  </si>
  <si>
    <t>周</t>
  </si>
  <si>
    <t>回</t>
  </si>
  <si>
    <t>顾</t>
  </si>
  <si>
    <t>布</t>
  </si>
  <si>
    <t>单</t>
  </si>
  <si>
    <t>表</t>
  </si>
  <si>
    <t>双</t>
  </si>
  <si>
    <t>绍</t>
  </si>
  <si>
    <t>派</t>
  </si>
  <si>
    <t>花</t>
  </si>
  <si>
    <t>分</t>
  </si>
  <si>
    <t>钟</t>
  </si>
  <si>
    <t>写</t>
  </si>
  <si>
    <t>擎</t>
  </si>
  <si>
    <t>原</t>
  </si>
  <si>
    <t>阅</t>
  </si>
  <si>
    <t>读</t>
  </si>
  <si>
    <t>五</t>
  </si>
  <si>
    <t>拟</t>
  </si>
  <si>
    <t>六</t>
  </si>
  <si>
    <t>颗</t>
  </si>
  <si>
    <t>树</t>
  </si>
  <si>
    <t>afn</t>
  </si>
  <si>
    <t>访</t>
  </si>
  <si>
    <t>问</t>
  </si>
  <si>
    <t>控</t>
  </si>
  <si>
    <t>制</t>
  </si>
  <si>
    <t>继</t>
  </si>
  <si>
    <t>续</t>
  </si>
  <si>
    <t>爬</t>
  </si>
  <si>
    <t>虫</t>
  </si>
  <si>
    <t>百</t>
  </si>
  <si>
    <t>行</t>
  </si>
  <si>
    <t>ac</t>
  </si>
  <si>
    <t>解</t>
  </si>
  <si>
    <t>千</t>
  </si>
  <si>
    <t>题</t>
  </si>
  <si>
    <t>攻</t>
  </si>
  <si>
    <t>占</t>
  </si>
  <si>
    <t>准</t>
  </si>
  <si>
    <t>考</t>
  </si>
  <si>
    <t>d</t>
  </si>
  <si>
    <t>猿</t>
  </si>
  <si>
    <t>期</t>
  </si>
  <si>
    <t>我</t>
  </si>
  <si>
    <t>篇</t>
  </si>
  <si>
    <t>束</t>
  </si>
  <si>
    <t>局</t>
  </si>
  <si>
    <t>饰</t>
  </si>
  <si>
    <t>器</t>
  </si>
  <si>
    <t>io</t>
  </si>
  <si>
    <t>流</t>
  </si>
  <si>
    <t>ios</t>
  </si>
  <si>
    <t>中</t>
  </si>
  <si>
    <t>多</t>
  </si>
  <si>
    <t>十</t>
  </si>
  <si>
    <t>大</t>
  </si>
  <si>
    <t>典</t>
  </si>
  <si>
    <t>挖</t>
  </si>
  <si>
    <t>掘</t>
  </si>
  <si>
    <t>k</t>
  </si>
  <si>
    <t>均</t>
  </si>
  <si>
    <t>衡</t>
  </si>
  <si>
    <t>署</t>
  </si>
  <si>
    <t>北</t>
  </si>
  <si>
    <t>de</t>
  </si>
  <si>
    <t>c#</t>
  </si>
  <si>
    <t>志</t>
  </si>
  <si>
    <t>巧</t>
  </si>
  <si>
    <t>去</t>
  </si>
  <si>
    <t>重</t>
  </si>
  <si>
    <t>apk</t>
  </si>
  <si>
    <t>瘦</t>
  </si>
  <si>
    <t>身</t>
  </si>
  <si>
    <t>出</t>
  </si>
  <si>
    <t>类</t>
  </si>
  <si>
    <t>时</t>
  </si>
  <si>
    <t>ddd</t>
  </si>
  <si>
    <t>ioc</t>
  </si>
  <si>
    <t>赖</t>
  </si>
  <si>
    <t>注</t>
  </si>
  <si>
    <t>入</t>
  </si>
  <si>
    <t>面</t>
  </si>
  <si>
    <t>向</t>
  </si>
  <si>
    <t>fir</t>
  </si>
  <si>
    <t>im</t>
  </si>
  <si>
    <t>人</t>
  </si>
  <si>
    <t>变</t>
  </si>
  <si>
    <t>游</t>
  </si>
  <si>
    <t>译</t>
  </si>
  <si>
    <t>上</t>
  </si>
  <si>
    <t>sdk</t>
  </si>
  <si>
    <t>置</t>
  </si>
  <si>
    <t>景</t>
  </si>
  <si>
    <t>四</t>
  </si>
  <si>
    <t>pom</t>
  </si>
  <si>
    <t>量</t>
  </si>
  <si>
    <t>锁</t>
  </si>
  <si>
    <t>微</t>
  </si>
  <si>
    <t>信</t>
  </si>
  <si>
    <t>创</t>
  </si>
  <si>
    <t>vc9</t>
  </si>
  <si>
    <t>vc</t>
  </si>
  <si>
    <t>位</t>
  </si>
  <si>
    <t>php</t>
  </si>
  <si>
    <t>扩</t>
  </si>
  <si>
    <t>展</t>
  </si>
  <si>
    <t>wpf</t>
  </si>
  <si>
    <t>绑</t>
  </si>
  <si>
    <t>定</t>
  </si>
  <si>
    <t>素</t>
  </si>
  <si>
    <t>到</t>
  </si>
  <si>
    <t>次</t>
  </si>
  <si>
    <t>贡</t>
  </si>
  <si>
    <t>献</t>
  </si>
  <si>
    <t>你</t>
  </si>
  <si>
    <t>须</t>
  </si>
  <si>
    <t>要</t>
  </si>
  <si>
    <t>槽</t>
  </si>
  <si>
    <t>末</t>
  </si>
  <si>
    <t>跨</t>
  </si>
  <si>
    <t>台</t>
  </si>
  <si>
    <t>块</t>
  </si>
  <si>
    <t>磁</t>
  </si>
  <si>
    <t>盘</t>
  </si>
  <si>
    <t>后</t>
  </si>
  <si>
    <t>再</t>
  </si>
  <si>
    <t>固</t>
  </si>
  <si>
    <t>有</t>
  </si>
  <si>
    <t>维</t>
  </si>
  <si>
    <t>突</t>
  </si>
  <si>
    <t>破</t>
  </si>
  <si>
    <t>阶</t>
  </si>
  <si>
    <t>诊</t>
  </si>
  <si>
    <t>断</t>
  </si>
  <si>
    <t>浅</t>
  </si>
  <si>
    <t>些</t>
  </si>
  <si>
    <t>试</t>
  </si>
  <si>
    <t>业</t>
  </si>
  <si>
    <t>件</t>
  </si>
  <si>
    <t>二</t>
  </si>
  <si>
    <t>益</t>
  </si>
  <si>
    <t>书</t>
  </si>
  <si>
    <t>别</t>
  </si>
  <si>
    <t>里</t>
  </si>
  <si>
    <t>监</t>
  </si>
  <si>
    <t>详</t>
  </si>
  <si>
    <t>api</t>
  </si>
  <si>
    <t>下</t>
  </si>
  <si>
    <t>ycm</t>
  </si>
  <si>
    <t>滚</t>
  </si>
  <si>
    <t>动</t>
  </si>
  <si>
    <t>条</t>
  </si>
  <si>
    <t>私</t>
  </si>
  <si>
    <t>仓</t>
  </si>
  <si>
    <t>静</t>
  </si>
  <si>
    <t>体</t>
  </si>
  <si>
    <t>货</t>
  </si>
  <si>
    <t>jpa</t>
  </si>
  <si>
    <t>射</t>
  </si>
  <si>
    <t>耦</t>
  </si>
  <si>
    <t>染</t>
  </si>
  <si>
    <t>稳</t>
  </si>
  <si>
    <t>qt5</t>
  </si>
  <si>
    <t>qt</t>
  </si>
  <si>
    <t>键</t>
  </si>
  <si>
    <t>法</t>
  </si>
  <si>
    <t>漂</t>
  </si>
  <si>
    <t>年</t>
  </si>
  <si>
    <t>月</t>
  </si>
  <si>
    <t>日</t>
  </si>
  <si>
    <t>伐</t>
  </si>
  <si>
    <t>木</t>
  </si>
  <si>
    <t>累</t>
  </si>
  <si>
    <t>天</t>
  </si>
  <si>
    <t>ie</t>
  </si>
  <si>
    <t>es</t>
  </si>
  <si>
    <t>测</t>
  </si>
  <si>
    <t>附</t>
  </si>
  <si>
    <t>窗</t>
  </si>
  <si>
    <t>口</t>
  </si>
  <si>
    <t>论</t>
  </si>
  <si>
    <t>移</t>
  </si>
  <si>
    <t>页</t>
  </si>
  <si>
    <t>css</t>
  </si>
  <si>
    <t>one</t>
  </si>
  <si>
    <t>状</t>
  </si>
  <si>
    <t>扫</t>
  </si>
  <si>
    <t>码</t>
  </si>
  <si>
    <t>添</t>
  </si>
  <si>
    <t>加</t>
  </si>
  <si>
    <t>承</t>
  </si>
  <si>
    <t>戏</t>
  </si>
  <si>
    <t>ppt</t>
  </si>
  <si>
    <t>串</t>
  </si>
  <si>
    <t>者</t>
  </si>
  <si>
    <t>级</t>
  </si>
  <si>
    <t>启</t>
  </si>
  <si>
    <t>楼</t>
  </si>
  <si>
    <t>段</t>
  </si>
  <si>
    <t>几</t>
  </si>
  <si>
    <t>种</t>
  </si>
  <si>
    <t>map</t>
  </si>
  <si>
    <t>步</t>
  </si>
  <si>
    <t>域</t>
  </si>
  <si>
    <t>链</t>
  </si>
  <si>
    <t>框</t>
  </si>
  <si>
    <t>弹</t>
  </si>
  <si>
    <t>延</t>
  </si>
  <si>
    <t>第</t>
  </si>
  <si>
    <t>章</t>
  </si>
  <si>
    <t>a</t>
  </si>
  <si>
    <t>八</t>
  </si>
  <si>
    <t>oc</t>
  </si>
  <si>
    <t>h</t>
  </si>
  <si>
    <t>m</t>
  </si>
  <si>
    <t>何</t>
  </si>
  <si>
    <t>探</t>
  </si>
  <si>
    <t>数</t>
  </si>
  <si>
    <t>闭</t>
  </si>
  <si>
    <t>包</t>
  </si>
  <si>
    <t>储</t>
  </si>
  <si>
    <t>朝</t>
  </si>
  <si>
    <t>夕</t>
  </si>
  <si>
    <t>拾</t>
  </si>
  <si>
    <t>cdh</t>
  </si>
  <si>
    <t>h5</t>
  </si>
  <si>
    <t>化</t>
  </si>
  <si>
    <t>递</t>
  </si>
  <si>
    <t>归</t>
  </si>
  <si>
    <t>win</t>
  </si>
  <si>
    <t>退</t>
  </si>
  <si>
    <t>航</t>
  </si>
  <si>
    <t>媛</t>
  </si>
  <si>
    <t>汉</t>
  </si>
  <si>
    <t>龟</t>
  </si>
  <si>
    <t>山</t>
  </si>
  <si>
    <t>wp</t>
  </si>
  <si>
    <t>已</t>
  </si>
  <si>
    <t>死</t>
  </si>
  <si>
    <t>罪</t>
  </si>
  <si>
    <t>魁</t>
  </si>
  <si>
    <t>祸</t>
  </si>
  <si>
    <t>首</t>
  </si>
  <si>
    <t>子</t>
  </si>
  <si>
    <t>arc</t>
  </si>
  <si>
    <t>非</t>
  </si>
  <si>
    <t>检</t>
  </si>
  <si>
    <t>未</t>
  </si>
  <si>
    <t>态</t>
  </si>
  <si>
    <t>匀</t>
  </si>
  <si>
    <t>nop</t>
  </si>
  <si>
    <t>mvc</t>
  </si>
  <si>
    <t>夹</t>
  </si>
  <si>
    <t>证</t>
  </si>
  <si>
    <t>事</t>
  </si>
  <si>
    <t>呢</t>
  </si>
  <si>
    <t>圈</t>
  </si>
  <si>
    <t>糊</t>
  </si>
  <si>
    <t>插</t>
  </si>
  <si>
    <t>黑</t>
  </si>
  <si>
    <t>敌</t>
  </si>
  <si>
    <t>iii</t>
  </si>
  <si>
    <t>mod</t>
  </si>
  <si>
    <t>堂</t>
  </si>
  <si>
    <t>获</t>
  </si>
  <si>
    <t>取</t>
  </si>
  <si>
    <t>vm</t>
  </si>
  <si>
    <t>gcd</t>
  </si>
  <si>
    <t>值</t>
  </si>
  <si>
    <t>骨</t>
  </si>
  <si>
    <t>惑</t>
  </si>
  <si>
    <t>虚</t>
  </si>
  <si>
    <t>拥</t>
  </si>
  <si>
    <t>抱</t>
  </si>
  <si>
    <t>aop</t>
  </si>
  <si>
    <t>充</t>
  </si>
  <si>
    <t>农</t>
  </si>
  <si>
    <t>账</t>
  </si>
  <si>
    <t>求</t>
  </si>
  <si>
    <t>ora</t>
  </si>
  <si>
    <t>听</t>
  </si>
  <si>
    <t>作</t>
  </si>
  <si>
    <t>博</t>
  </si>
  <si>
    <t>qq</t>
  </si>
  <si>
    <t>登</t>
  </si>
  <si>
    <t>录</t>
  </si>
  <si>
    <t>签</t>
  </si>
  <si>
    <t>名</t>
  </si>
  <si>
    <t>例</t>
  </si>
  <si>
    <t>覆</t>
  </si>
  <si>
    <t>盖</t>
  </si>
  <si>
    <t>触</t>
  </si>
  <si>
    <t>屏</t>
  </si>
  <si>
    <t>udp</t>
  </si>
  <si>
    <t>套</t>
  </si>
  <si>
    <t>接</t>
  </si>
  <si>
    <t>字</t>
  </si>
  <si>
    <t>藏</t>
  </si>
  <si>
    <t>休</t>
  </si>
  <si>
    <t>眠</t>
  </si>
  <si>
    <t>唤</t>
  </si>
  <si>
    <t>醒</t>
  </si>
  <si>
    <t>枚</t>
  </si>
  <si>
    <t>举</t>
  </si>
  <si>
    <t>杯</t>
  </si>
  <si>
    <t>难</t>
  </si>
  <si>
    <t>啃</t>
  </si>
  <si>
    <t>头</t>
  </si>
  <si>
    <t>紧</t>
  </si>
  <si>
    <t>凑</t>
  </si>
  <si>
    <t>型</t>
  </si>
  <si>
    <t>尺</t>
  </si>
  <si>
    <t>寸</t>
  </si>
  <si>
    <t>伸</t>
  </si>
  <si>
    <t>判</t>
  </si>
  <si>
    <t>午</t>
  </si>
  <si>
    <t>节</t>
  </si>
  <si>
    <t>假</t>
  </si>
  <si>
    <t>冻</t>
  </si>
  <si>
    <t>结</t>
  </si>
  <si>
    <t>列</t>
  </si>
  <si>
    <t>浏</t>
  </si>
  <si>
    <t>览</t>
  </si>
  <si>
    <t>兼</t>
  </si>
  <si>
    <t>容</t>
  </si>
  <si>
    <t>mac</t>
  </si>
  <si>
    <t>公</t>
  </si>
  <si>
    <t>钥</t>
  </si>
  <si>
    <t>符</t>
  </si>
  <si>
    <t>间</t>
  </si>
  <si>
    <t>组</t>
  </si>
  <si>
    <t>都</t>
  </si>
  <si>
    <t>呼</t>
  </si>
  <si>
    <t>叫</t>
  </si>
  <si>
    <t>方</t>
  </si>
  <si>
    <t>新</t>
  </si>
  <si>
    <t>践</t>
  </si>
  <si>
    <t>样</t>
  </si>
  <si>
    <t>摸</t>
  </si>
  <si>
    <t>度</t>
  </si>
  <si>
    <t>范</t>
  </si>
  <si>
    <t>围</t>
  </si>
  <si>
    <t>内</t>
  </si>
  <si>
    <t>2--</t>
  </si>
  <si>
    <t>宽</t>
  </si>
  <si>
    <t>也</t>
  </si>
  <si>
    <t>翼</t>
  </si>
  <si>
    <t>邮</t>
  </si>
  <si>
    <t>精</t>
  </si>
  <si>
    <t>讲</t>
  </si>
  <si>
    <t>运</t>
  </si>
  <si>
    <t>将</t>
  </si>
  <si>
    <t>袭</t>
  </si>
  <si>
    <t>报</t>
  </si>
  <si>
    <t>jvm</t>
  </si>
  <si>
    <t>述</t>
  </si>
  <si>
    <t>区</t>
  </si>
  <si>
    <t>家</t>
  </si>
  <si>
    <t>族</t>
  </si>
  <si>
    <t>pig</t>
  </si>
  <si>
    <t>返</t>
  </si>
  <si>
    <t>x</t>
  </si>
  <si>
    <t>lua</t>
  </si>
  <si>
    <t>oop</t>
  </si>
  <si>
    <t>元</t>
  </si>
  <si>
    <t>go</t>
  </si>
  <si>
    <t>刀</t>
  </si>
  <si>
    <t>剑</t>
  </si>
  <si>
    <t>集</t>
  </si>
  <si>
    <t>说</t>
  </si>
  <si>
    <t>松</t>
  </si>
  <si>
    <t>富</t>
  </si>
  <si>
    <t>1px</t>
  </si>
  <si>
    <t>px</t>
  </si>
  <si>
    <t>终</t>
  </si>
  <si>
    <t>迟</t>
  </si>
  <si>
    <t>撞</t>
  </si>
  <si>
    <t>斗</t>
  </si>
  <si>
    <t>吧</t>
  </si>
  <si>
    <t>orb</t>
  </si>
  <si>
    <t>job</t>
  </si>
  <si>
    <t>起</t>
  </si>
  <si>
    <t>们</t>
  </si>
  <si>
    <t>杂</t>
  </si>
  <si>
    <t>迁</t>
  </si>
  <si>
    <t>amd</t>
  </si>
  <si>
    <t>零</t>
  </si>
  <si>
    <t>贰</t>
  </si>
  <si>
    <t>淘</t>
  </si>
  <si>
    <t>汰</t>
  </si>
  <si>
    <t>祝</t>
  </si>
  <si>
    <t>福</t>
  </si>
  <si>
    <t>册</t>
  </si>
  <si>
    <t>坑</t>
  </si>
  <si>
    <t>防</t>
  </si>
  <si>
    <t>svn</t>
  </si>
  <si>
    <t>jdk</t>
  </si>
  <si>
    <t>泛</t>
  </si>
  <si>
    <t>手</t>
  </si>
  <si>
    <t>牌</t>
  </si>
  <si>
    <t>频</t>
  </si>
  <si>
    <t>道</t>
  </si>
  <si>
    <t>付</t>
  </si>
  <si>
    <t>宝</t>
  </si>
  <si>
    <t>捷</t>
  </si>
  <si>
    <t>撸</t>
  </si>
  <si>
    <t>忙</t>
  </si>
  <si>
    <t>榜</t>
  </si>
  <si>
    <t>增</t>
  </si>
  <si>
    <t>删</t>
  </si>
  <si>
    <t>查</t>
  </si>
  <si>
    <t>改</t>
  </si>
  <si>
    <t>v12</t>
  </si>
  <si>
    <t>v</t>
  </si>
  <si>
    <t>11g</t>
  </si>
  <si>
    <t>g</t>
  </si>
  <si>
    <t>默</t>
  </si>
  <si>
    <t>版</t>
  </si>
  <si>
    <t>麻</t>
  </si>
  <si>
    <t>烦</t>
  </si>
  <si>
    <t>soa</t>
  </si>
  <si>
    <t>滤</t>
  </si>
  <si>
    <t>缓</t>
  </si>
  <si>
    <t>存</t>
  </si>
  <si>
    <t>app</t>
  </si>
  <si>
    <t>旅</t>
  </si>
  <si>
    <t>嗷</t>
  </si>
  <si>
    <t>喵</t>
  </si>
  <si>
    <t>吃</t>
  </si>
  <si>
    <t>鱼</t>
  </si>
  <si>
    <t>vs</t>
  </si>
  <si>
    <t>荐</t>
  </si>
  <si>
    <t>颜</t>
  </si>
  <si>
    <t>色</t>
  </si>
  <si>
    <t>栏</t>
  </si>
  <si>
    <t>系</t>
  </si>
  <si>
    <t>dos</t>
  </si>
  <si>
    <t>主</t>
  </si>
  <si>
    <t>扇</t>
  </si>
  <si>
    <t>牛</t>
  </si>
  <si>
    <t>cdn</t>
  </si>
  <si>
    <t>聚</t>
  </si>
  <si>
    <t>订</t>
  </si>
  <si>
    <t>云</t>
  </si>
  <si>
    <t>na</t>
  </si>
  <si>
    <t>ve</t>
  </si>
  <si>
    <t>ie8</t>
  </si>
  <si>
    <t>5.x</t>
  </si>
  <si>
    <t>为</t>
  </si>
  <si>
    <t>可</t>
  </si>
  <si>
    <t>滑</t>
  </si>
  <si>
    <t>最</t>
  </si>
  <si>
    <t>供</t>
  </si>
  <si>
    <t>堆</t>
  </si>
  <si>
    <t>综</t>
  </si>
  <si>
    <t>吗</t>
  </si>
  <si>
    <t>示</t>
  </si>
  <si>
    <t>无</t>
  </si>
  <si>
    <t>谈</t>
  </si>
  <si>
    <t>引</t>
  </si>
  <si>
    <t>安</t>
  </si>
  <si>
    <t>卓</t>
  </si>
  <si>
    <t>透</t>
  </si>
  <si>
    <t>明</t>
  </si>
  <si>
    <t>究</t>
  </si>
  <si>
    <t>爷</t>
  </si>
  <si>
    <t>车</t>
  </si>
  <si>
    <t>送</t>
  </si>
  <si>
    <t>幅</t>
  </si>
  <si>
    <t>画</t>
  </si>
  <si>
    <t>鼠</t>
  </si>
  <si>
    <t>n</t>
  </si>
  <si>
    <t>宗</t>
  </si>
  <si>
    <t>劣</t>
  </si>
  <si>
    <t>划</t>
  </si>
  <si>
    <t>j</t>
  </si>
  <si>
    <t>u</t>
  </si>
  <si>
    <t>刷</t>
  </si>
  <si>
    <t>票</t>
  </si>
  <si>
    <t>找</t>
  </si>
  <si>
    <t>惯</t>
  </si>
  <si>
    <t>刃</t>
  </si>
  <si>
    <t>做</t>
  </si>
  <si>
    <t>镜</t>
  </si>
  <si>
    <t>像</t>
  </si>
  <si>
    <t>cmd</t>
  </si>
  <si>
    <t>敬</t>
  </si>
  <si>
    <t>自</t>
  </si>
  <si>
    <t>顶</t>
  </si>
  <si>
    <t>尝</t>
  </si>
  <si>
    <t>红</t>
  </si>
  <si>
    <t>强</t>
  </si>
  <si>
    <t>割</t>
  </si>
  <si>
    <t>tab</t>
  </si>
  <si>
    <t>try</t>
  </si>
  <si>
    <t>hls</t>
  </si>
  <si>
    <t>文</t>
  </si>
  <si>
    <t>p</t>
  </si>
  <si>
    <t>spy</t>
  </si>
  <si>
    <t>r</t>
  </si>
  <si>
    <t>岁</t>
  </si>
  <si>
    <t>识</t>
  </si>
  <si>
    <t>密</t>
  </si>
  <si>
    <t>更</t>
  </si>
  <si>
    <t>赠</t>
  </si>
  <si>
    <t>高</t>
  </si>
  <si>
    <t>仿</t>
  </si>
  <si>
    <t>gg</t>
  </si>
  <si>
    <t>律</t>
  </si>
  <si>
    <t>卫</t>
  </si>
  <si>
    <t>生</t>
  </si>
  <si>
    <t>号</t>
  </si>
  <si>
    <t>机</t>
  </si>
  <si>
    <t>点</t>
  </si>
  <si>
    <t>曾</t>
  </si>
  <si>
    <t>额</t>
  </si>
  <si>
    <t>银</t>
  </si>
  <si>
    <t>降</t>
  </si>
  <si>
    <t>低</t>
  </si>
  <si>
    <t>答</t>
  </si>
  <si>
    <t>get</t>
  </si>
  <si>
    <t>矩</t>
  </si>
  <si>
    <t>不</t>
  </si>
  <si>
    <t>圆</t>
  </si>
  <si>
    <t>sh</t>
  </si>
  <si>
    <t>慕</t>
  </si>
  <si>
    <t>课</t>
  </si>
  <si>
    <t>网</t>
  </si>
  <si>
    <t>lfs</t>
  </si>
  <si>
    <t>辨</t>
  </si>
  <si>
    <t>率</t>
  </si>
  <si>
    <t>浮</t>
  </si>
  <si>
    <t>绘</t>
  </si>
  <si>
    <t>knn</t>
  </si>
  <si>
    <t>迭</t>
  </si>
  <si>
    <t>代</t>
  </si>
  <si>
    <t>叶</t>
  </si>
  <si>
    <t>索</t>
  </si>
  <si>
    <t>碎</t>
  </si>
  <si>
    <t>片</t>
  </si>
  <si>
    <t>抢</t>
  </si>
  <si>
    <t>辑</t>
  </si>
  <si>
    <t>gi</t>
  </si>
  <si>
    <t>pbs</t>
  </si>
  <si>
    <t>环</t>
  </si>
  <si>
    <t>境</t>
  </si>
  <si>
    <t>set</t>
  </si>
  <si>
    <t>纳</t>
  </si>
  <si>
    <t>验</t>
  </si>
  <si>
    <t>销</t>
  </si>
  <si>
    <t>gbk</t>
  </si>
  <si>
    <t>let</t>
  </si>
  <si>
    <t>nlb</t>
  </si>
  <si>
    <t>sys</t>
  </si>
  <si>
    <t>ui</t>
  </si>
  <si>
    <t>热</t>
  </si>
  <si>
    <t>坐</t>
  </si>
  <si>
    <t>标</t>
  </si>
  <si>
    <t>阵</t>
  </si>
  <si>
    <t>xml</t>
  </si>
  <si>
    <t>梯</t>
  </si>
  <si>
    <t>批</t>
  </si>
  <si>
    <t>忽</t>
  </si>
  <si>
    <t>ipc</t>
  </si>
  <si>
    <t>绊</t>
  </si>
  <si>
    <t>丢</t>
  </si>
  <si>
    <t>失</t>
  </si>
  <si>
    <t>cpu</t>
  </si>
  <si>
    <t>踪</t>
  </si>
  <si>
    <t>仅</t>
  </si>
  <si>
    <t>某</t>
  </si>
  <si>
    <t>hta</t>
  </si>
  <si>
    <t>全</t>
  </si>
  <si>
    <t>vbs</t>
  </si>
  <si>
    <t>彻</t>
  </si>
  <si>
    <t>底</t>
  </si>
  <si>
    <t>背</t>
  </si>
  <si>
    <t>揽</t>
  </si>
  <si>
    <t>ou</t>
  </si>
  <si>
    <t>miz</t>
  </si>
  <si>
    <t>普</t>
  </si>
  <si>
    <t>通</t>
  </si>
  <si>
    <t>vga</t>
  </si>
  <si>
    <t>梦</t>
  </si>
  <si>
    <t>1+1</t>
  </si>
  <si>
    <t>园</t>
  </si>
  <si>
    <t>os</t>
  </si>
  <si>
    <t>释</t>
  </si>
  <si>
    <t>疑</t>
  </si>
  <si>
    <t>ng</t>
  </si>
  <si>
    <t>vim</t>
  </si>
  <si>
    <t>慢</t>
  </si>
  <si>
    <t>pm</t>
  </si>
  <si>
    <t>粒</t>
  </si>
  <si>
    <t>ssm</t>
  </si>
  <si>
    <t>部</t>
  </si>
  <si>
    <t>曲</t>
  </si>
  <si>
    <t>菜</t>
  </si>
  <si>
    <t>vdi</t>
  </si>
  <si>
    <t>括</t>
  </si>
  <si>
    <t>临</t>
  </si>
  <si>
    <t>致</t>
  </si>
  <si>
    <t>转</t>
  </si>
  <si>
    <t>so</t>
  </si>
  <si>
    <t>装</t>
  </si>
  <si>
    <t>gun</t>
  </si>
  <si>
    <t>抽</t>
  </si>
  <si>
    <t>前</t>
  </si>
  <si>
    <t>词</t>
  </si>
  <si>
    <t>匹</t>
  </si>
  <si>
    <t>配</t>
  </si>
  <si>
    <t>脚</t>
  </si>
  <si>
    <t>dnx</t>
  </si>
  <si>
    <t>鬼</t>
  </si>
  <si>
    <t>丁</t>
  </si>
  <si>
    <t>git</t>
  </si>
  <si>
    <t>撤</t>
  </si>
  <si>
    <t>济</t>
  </si>
  <si>
    <t>描</t>
  </si>
  <si>
    <t>图</t>
  </si>
  <si>
    <t>陀</t>
  </si>
  <si>
    <t>螺</t>
  </si>
  <si>
    <t>仪</t>
  </si>
  <si>
    <t>osx</t>
  </si>
  <si>
    <t>el</t>
  </si>
  <si>
    <t>张</t>
  </si>
  <si>
    <t>ssh</t>
  </si>
  <si>
    <t>程</t>
  </si>
  <si>
    <t>缩</t>
  </si>
  <si>
    <t>拖</t>
  </si>
  <si>
    <t>拽</t>
  </si>
  <si>
    <t>抓</t>
  </si>
  <si>
    <t>封</t>
  </si>
  <si>
    <t>折</t>
  </si>
  <si>
    <t>腾</t>
  </si>
  <si>
    <t>太</t>
  </si>
  <si>
    <t>辞</t>
  </si>
  <si>
    <t>寒</t>
  </si>
  <si>
    <t>连</t>
  </si>
  <si>
    <t>学</t>
  </si>
  <si>
    <t>卡</t>
  </si>
  <si>
    <t>正</t>
  </si>
  <si>
    <t>男</t>
  </si>
  <si>
    <t>dx</t>
  </si>
  <si>
    <t>lib</t>
  </si>
  <si>
    <t>lnk</t>
  </si>
  <si>
    <t>mwc</t>
  </si>
  <si>
    <t>飞</t>
  </si>
  <si>
    <t>映</t>
  </si>
  <si>
    <t>wcf</t>
  </si>
  <si>
    <t>肤</t>
  </si>
  <si>
    <t>除</t>
  </si>
  <si>
    <t>师</t>
  </si>
  <si>
    <t>卵</t>
  </si>
  <si>
    <t>知</t>
  </si>
  <si>
    <t>乎</t>
  </si>
  <si>
    <t>贴</t>
  </si>
  <si>
    <t>缺</t>
  </si>
  <si>
    <t>款</t>
  </si>
  <si>
    <t>ide</t>
  </si>
  <si>
    <t>性</t>
  </si>
  <si>
    <t>调</t>
  </si>
  <si>
    <t>s</t>
  </si>
  <si>
    <t>火</t>
  </si>
  <si>
    <t>ssl</t>
  </si>
  <si>
    <t>兰</t>
  </si>
  <si>
    <t>含</t>
  </si>
  <si>
    <t>lru</t>
  </si>
  <si>
    <t>播</t>
  </si>
  <si>
    <t>放</t>
  </si>
  <si>
    <t>踩</t>
  </si>
  <si>
    <t>官</t>
  </si>
  <si>
    <t>ua</t>
  </si>
  <si>
    <t>萃</t>
  </si>
  <si>
    <t>orm</t>
  </si>
  <si>
    <t>掌</t>
  </si>
  <si>
    <t>握</t>
  </si>
  <si>
    <t>mfc</t>
  </si>
  <si>
    <t>副</t>
  </si>
  <si>
    <t>认</t>
  </si>
  <si>
    <t>马</t>
  </si>
  <si>
    <t>es6</t>
  </si>
  <si>
    <t>敏</t>
  </si>
  <si>
    <t>鸟</t>
  </si>
  <si>
    <t>坷</t>
  </si>
  <si>
    <t>路</t>
  </si>
  <si>
    <t>造</t>
  </si>
  <si>
    <t>var</t>
  </si>
  <si>
    <t>截</t>
  </si>
  <si>
    <t>js_</t>
  </si>
  <si>
    <t>垃</t>
  </si>
  <si>
    <t>圾</t>
  </si>
  <si>
    <t>收</t>
  </si>
  <si>
    <t>授</t>
  </si>
  <si>
    <t>权</t>
  </si>
  <si>
    <t>层</t>
  </si>
  <si>
    <t>购</t>
  </si>
  <si>
    <t>物</t>
  </si>
  <si>
    <t>嵌</t>
  </si>
  <si>
    <t>漏</t>
  </si>
  <si>
    <t>侧</t>
  </si>
  <si>
    <t>竞</t>
  </si>
  <si>
    <t>赛</t>
  </si>
  <si>
    <t>能</t>
  </si>
  <si>
    <t>询</t>
  </si>
  <si>
    <t>轻</t>
  </si>
  <si>
    <t>看</t>
  </si>
  <si>
    <t>轮</t>
  </si>
  <si>
    <t>诺</t>
  </si>
  <si>
    <t>塔</t>
  </si>
  <si>
    <t>熵</t>
  </si>
  <si>
    <t>滴</t>
  </si>
  <si>
    <t>遮</t>
  </si>
  <si>
    <t>罩</t>
  </si>
  <si>
    <t>矢</t>
  </si>
  <si>
    <t>47-</t>
  </si>
  <si>
    <t>dll</t>
  </si>
  <si>
    <t>亲</t>
  </si>
  <si>
    <t>mp</t>
  </si>
  <si>
    <t>备</t>
  </si>
  <si>
    <t>股</t>
  </si>
  <si>
    <t>媒</t>
  </si>
  <si>
    <t>new</t>
  </si>
  <si>
    <t>怪</t>
  </si>
  <si>
    <t>谱</t>
  </si>
  <si>
    <t>估</t>
  </si>
  <si>
    <t>计</t>
  </si>
  <si>
    <t>复</t>
  </si>
  <si>
    <t>净</t>
  </si>
  <si>
    <t>替</t>
  </si>
  <si>
    <t>简</t>
  </si>
  <si>
    <t>srd</t>
  </si>
  <si>
    <t>ptr</t>
  </si>
  <si>
    <t>来</t>
  </si>
  <si>
    <t>與</t>
  </si>
  <si>
    <t>邏</t>
  </si>
  <si>
    <t>輯</t>
  </si>
  <si>
    <t>jsp</t>
  </si>
  <si>
    <t>cas</t>
  </si>
  <si>
    <t>eap</t>
  </si>
  <si>
    <t>现</t>
  </si>
  <si>
    <t>宠</t>
  </si>
  <si>
    <t>mvp</t>
  </si>
  <si>
    <t>巅</t>
  </si>
  <si>
    <t>峰</t>
  </si>
  <si>
    <t>筹</t>
  </si>
  <si>
    <t>cxf</t>
  </si>
  <si>
    <t>借</t>
  </si>
  <si>
    <t>助</t>
  </si>
  <si>
    <t>jax</t>
  </si>
  <si>
    <t>ws</t>
  </si>
  <si>
    <t>key</t>
  </si>
  <si>
    <t>池</t>
  </si>
  <si>
    <t>诡</t>
  </si>
  <si>
    <t>异</t>
  </si>
  <si>
    <t>bug</t>
  </si>
  <si>
    <t>簧</t>
  </si>
  <si>
    <t>t4</t>
  </si>
  <si>
    <t>t</t>
  </si>
  <si>
    <t>i</t>
  </si>
  <si>
    <t>o</t>
  </si>
  <si>
    <t>波</t>
  </si>
  <si>
    <t>秘</t>
  </si>
  <si>
    <t>es5</t>
  </si>
  <si>
    <t>黏</t>
  </si>
  <si>
    <t>施</t>
  </si>
  <si>
    <t>真</t>
  </si>
  <si>
    <t>齐</t>
  </si>
  <si>
    <t>左</t>
  </si>
  <si>
    <t>缝</t>
  </si>
  <si>
    <t>帧</t>
  </si>
  <si>
    <t>拦</t>
  </si>
  <si>
    <t>命</t>
  </si>
  <si>
    <t>警</t>
  </si>
  <si>
    <t>万</t>
  </si>
  <si>
    <t>患</t>
  </si>
  <si>
    <t>档</t>
  </si>
  <si>
    <t>bmp</t>
  </si>
  <si>
    <t>utf</t>
  </si>
  <si>
    <t>com</t>
  </si>
  <si>
    <t>jar</t>
  </si>
  <si>
    <t>arm</t>
  </si>
  <si>
    <t>rtx</t>
  </si>
  <si>
    <t>xss</t>
  </si>
  <si>
    <t>击</t>
  </si>
  <si>
    <t>反</t>
  </si>
  <si>
    <t>幕</t>
  </si>
  <si>
    <t>隆</t>
  </si>
  <si>
    <t>散</t>
  </si>
  <si>
    <t>摄</t>
  </si>
  <si>
    <t>iis</t>
  </si>
  <si>
    <t>abp</t>
  </si>
  <si>
    <t>形</t>
  </si>
  <si>
    <t>丧</t>
  </si>
  <si>
    <t>短</t>
  </si>
  <si>
    <t>涯</t>
  </si>
  <si>
    <t>弄</t>
  </si>
  <si>
    <t>斧</t>
  </si>
  <si>
    <t>该</t>
  </si>
  <si>
    <t>clr</t>
  </si>
  <si>
    <t>毛</t>
  </si>
  <si>
    <t>玻</t>
  </si>
  <si>
    <t>璃</t>
  </si>
  <si>
    <t>灾</t>
  </si>
  <si>
    <t>哨</t>
  </si>
  <si>
    <t>兵</t>
  </si>
  <si>
    <t>f</t>
  </si>
  <si>
    <t>超</t>
  </si>
  <si>
    <t>阻</t>
  </si>
  <si>
    <t>塞</t>
  </si>
  <si>
    <t>url</t>
  </si>
  <si>
    <t>uri</t>
  </si>
  <si>
    <t>每</t>
  </si>
  <si>
    <t>细</t>
  </si>
  <si>
    <t>吸</t>
  </si>
  <si>
    <t>箱</t>
  </si>
  <si>
    <t>拆</t>
  </si>
  <si>
    <t>您</t>
  </si>
  <si>
    <t>招</t>
  </si>
  <si>
    <t>std</t>
  </si>
  <si>
    <t>换</t>
  </si>
  <si>
    <t>挂</t>
  </si>
  <si>
    <t>搞</t>
  </si>
  <si>
    <t>纬</t>
  </si>
  <si>
    <t>德</t>
  </si>
  <si>
    <t>冲</t>
  </si>
  <si>
    <t>深</t>
  </si>
  <si>
    <t>pca</t>
  </si>
  <si>
    <t>vfl</t>
  </si>
  <si>
    <t>儿</t>
  </si>
  <si>
    <t>壹</t>
  </si>
  <si>
    <t>锦</t>
  </si>
  <si>
    <t>番</t>
  </si>
  <si>
    <t>3d</t>
  </si>
  <si>
    <t>贪</t>
  </si>
  <si>
    <t>蛇</t>
  </si>
  <si>
    <t>告</t>
  </si>
  <si>
    <t>恨</t>
  </si>
  <si>
    <t>仇</t>
  </si>
  <si>
    <t>各</t>
  </si>
  <si>
    <t>旧</t>
  </si>
  <si>
    <t>伙</t>
  </si>
  <si>
    <t>伴</t>
  </si>
  <si>
    <t>陆</t>
  </si>
  <si>
    <t>sso</t>
  </si>
  <si>
    <t>噪</t>
  </si>
  <si>
    <t>l0</t>
  </si>
  <si>
    <t>l</t>
  </si>
  <si>
    <t>拉</t>
  </si>
  <si>
    <t>锐</t>
  </si>
  <si>
    <t>旬</t>
  </si>
  <si>
    <t>db2</t>
  </si>
  <si>
    <t>db</t>
  </si>
  <si>
    <t>浪</t>
  </si>
  <si>
    <t>选</t>
  </si>
  <si>
    <t>凡</t>
  </si>
  <si>
    <t>hy</t>
  </si>
  <si>
    <t>bat</t>
  </si>
  <si>
    <t>象</t>
  </si>
  <si>
    <t>尽</t>
  </si>
  <si>
    <t>损</t>
  </si>
  <si>
    <t>坏</t>
  </si>
  <si>
    <t>植</t>
  </si>
  <si>
    <t>横</t>
  </si>
  <si>
    <t>所</t>
  </si>
  <si>
    <t>困</t>
  </si>
  <si>
    <t>扰</t>
  </si>
  <si>
    <t>wsf</t>
  </si>
  <si>
    <t>李</t>
  </si>
  <si>
    <t>叔</t>
  </si>
  <si>
    <t>run</t>
  </si>
  <si>
    <t>枢</t>
  </si>
  <si>
    <t>纽</t>
  </si>
  <si>
    <t>ndk</t>
  </si>
  <si>
    <t>灯</t>
  </si>
  <si>
    <t>句</t>
  </si>
  <si>
    <t>话</t>
  </si>
  <si>
    <t>牙</t>
  </si>
  <si>
    <t>止</t>
  </si>
  <si>
    <t>iso</t>
  </si>
  <si>
    <t>爹</t>
  </si>
  <si>
    <t>娘</t>
  </si>
  <si>
    <t>祖</t>
  </si>
  <si>
    <t>总</t>
  </si>
  <si>
    <t>崩</t>
  </si>
  <si>
    <t>溃</t>
  </si>
  <si>
    <t>塌</t>
  </si>
  <si>
    <t>陷</t>
  </si>
  <si>
    <t>div</t>
  </si>
  <si>
    <t>盒</t>
  </si>
  <si>
    <t>距</t>
  </si>
  <si>
    <t>汽</t>
  </si>
  <si>
    <t>cnn</t>
  </si>
  <si>
    <t>征</t>
  </si>
  <si>
    <t>偏</t>
  </si>
  <si>
    <t>pop</t>
  </si>
  <si>
    <t>ee</t>
  </si>
  <si>
    <t>oa</t>
  </si>
  <si>
    <t>為</t>
  </si>
  <si>
    <t>夾</t>
  </si>
  <si>
    <t>打</t>
  </si>
  <si>
    <t>開</t>
  </si>
  <si>
    <t>單</t>
  </si>
  <si>
    <t>克</t>
  </si>
  <si>
    <t>鲁</t>
  </si>
  <si>
    <t>斯</t>
  </si>
  <si>
    <t>长</t>
  </si>
  <si>
    <t>x64</t>
  </si>
  <si>
    <t>切</t>
  </si>
  <si>
    <t>闪</t>
  </si>
  <si>
    <t>角</t>
  </si>
  <si>
    <t>极</t>
  </si>
  <si>
    <t>争</t>
  </si>
  <si>
    <t>dba</t>
  </si>
  <si>
    <t>炒</t>
  </si>
  <si>
    <t>赚</t>
  </si>
  <si>
    <t>钱</t>
  </si>
  <si>
    <t>健</t>
  </si>
  <si>
    <t>材</t>
  </si>
  <si>
    <t>杰</t>
  </si>
  <si>
    <t>瑞</t>
  </si>
  <si>
    <t>拼</t>
  </si>
  <si>
    <t>音</t>
  </si>
  <si>
    <t>遗</t>
  </si>
  <si>
    <t>2-</t>
  </si>
  <si>
    <t>ef6</t>
  </si>
  <si>
    <t>买</t>
  </si>
  <si>
    <t>减</t>
  </si>
  <si>
    <t>懂</t>
  </si>
  <si>
    <t>跃</t>
  </si>
  <si>
    <t>融</t>
  </si>
  <si>
    <t>合</t>
  </si>
  <si>
    <t>线</t>
  </si>
  <si>
    <t>e-r</t>
  </si>
  <si>
    <t>e</t>
  </si>
  <si>
    <t>a+</t>
  </si>
  <si>
    <t>缘</t>
  </si>
  <si>
    <t>gc</t>
  </si>
  <si>
    <t>p2p</t>
  </si>
  <si>
    <t>sip</t>
  </si>
  <si>
    <t>姿</t>
  </si>
  <si>
    <t>势</t>
  </si>
  <si>
    <t>绵</t>
  </si>
  <si>
    <t>薄</t>
  </si>
  <si>
    <t>力</t>
  </si>
  <si>
    <t>漫</t>
  </si>
  <si>
    <t>kvc</t>
  </si>
  <si>
    <t>kvo</t>
  </si>
  <si>
    <t>fis</t>
  </si>
  <si>
    <t>项</t>
  </si>
  <si>
    <t>吐</t>
  </si>
  <si>
    <t>oom</t>
  </si>
  <si>
    <t>少</t>
  </si>
  <si>
    <t>艺</t>
  </si>
  <si>
    <t>食</t>
  </si>
  <si>
    <t>走</t>
  </si>
  <si>
    <t>lvm</t>
  </si>
  <si>
    <t>逻</t>
  </si>
  <si>
    <t>卷</t>
  </si>
  <si>
    <t>bom</t>
  </si>
  <si>
    <t>护</t>
  </si>
  <si>
    <t>秀</t>
  </si>
  <si>
    <t>惧</t>
  </si>
  <si>
    <t>委</t>
  </si>
  <si>
    <t>托</t>
  </si>
  <si>
    <t>htm</t>
  </si>
  <si>
    <t>混</t>
  </si>
  <si>
    <t>娱</t>
  </si>
  <si>
    <t>乐</t>
  </si>
  <si>
    <t>md</t>
  </si>
  <si>
    <t>svg</t>
  </si>
  <si>
    <t>pxe</t>
  </si>
  <si>
    <t>盗</t>
  </si>
  <si>
    <t>啊</t>
  </si>
  <si>
    <t>谣</t>
  </si>
  <si>
    <t>言</t>
  </si>
  <si>
    <t>汝</t>
  </si>
  <si>
    <t>暂</t>
  </si>
  <si>
    <t>雅</t>
  </si>
  <si>
    <t>软</t>
  </si>
  <si>
    <t>籍</t>
  </si>
  <si>
    <t>ns</t>
  </si>
  <si>
    <t>8_0</t>
  </si>
  <si>
    <t>lcd</t>
  </si>
  <si>
    <t>亚</t>
  </si>
  <si>
    <t>逊</t>
  </si>
  <si>
    <t>aws</t>
  </si>
  <si>
    <t>s3</t>
  </si>
  <si>
    <t>obj</t>
  </si>
  <si>
    <t>虑</t>
  </si>
  <si>
    <t>途</t>
  </si>
  <si>
    <t>径</t>
  </si>
  <si>
    <t>嘲</t>
  </si>
  <si>
    <t>笑</t>
  </si>
  <si>
    <t>top</t>
  </si>
  <si>
    <t>相</t>
  </si>
  <si>
    <t>煎</t>
  </si>
  <si>
    <t>急</t>
  </si>
  <si>
    <t>png</t>
  </si>
  <si>
    <t>ai</t>
  </si>
  <si>
    <t>这</t>
  </si>
  <si>
    <t>jni</t>
  </si>
  <si>
    <t>优</t>
  </si>
  <si>
    <t>bdd</t>
  </si>
  <si>
    <t>r2</t>
  </si>
  <si>
    <t>tfs</t>
  </si>
  <si>
    <t>gif</t>
  </si>
  <si>
    <t>妈</t>
  </si>
  <si>
    <t>担</t>
  </si>
  <si>
    <t>心</t>
  </si>
  <si>
    <t>蔽</t>
  </si>
  <si>
    <t>歇</t>
  </si>
  <si>
    <t>vbo</t>
  </si>
  <si>
    <t>vao</t>
  </si>
  <si>
    <t>som</t>
  </si>
  <si>
    <t>耍</t>
  </si>
  <si>
    <t>nlp</t>
  </si>
  <si>
    <t>速</t>
  </si>
  <si>
    <t>nio</t>
  </si>
  <si>
    <t>源</t>
  </si>
  <si>
    <t>stm</t>
  </si>
  <si>
    <t>vet</t>
  </si>
  <si>
    <t>tft</t>
  </si>
  <si>
    <t>ie6</t>
  </si>
  <si>
    <t>cli</t>
  </si>
  <si>
    <t>nat</t>
  </si>
  <si>
    <t>沦</t>
  </si>
  <si>
    <t>卖</t>
  </si>
  <si>
    <t>血</t>
  </si>
  <si>
    <t>pip</t>
  </si>
  <si>
    <t>骼</t>
  </si>
  <si>
    <t>int</t>
  </si>
  <si>
    <t>禁</t>
  </si>
  <si>
    <t>室</t>
  </si>
  <si>
    <t>ii</t>
  </si>
  <si>
    <t>jmm</t>
  </si>
  <si>
    <t>叉</t>
  </si>
  <si>
    <t>mef</t>
  </si>
  <si>
    <t>蛋</t>
  </si>
  <si>
    <t>糕</t>
  </si>
  <si>
    <t>赋</t>
  </si>
  <si>
    <t>犯</t>
  </si>
  <si>
    <t>按</t>
  </si>
  <si>
    <t>见</t>
  </si>
  <si>
    <t>唠</t>
  </si>
  <si>
    <t>叨</t>
  </si>
  <si>
    <t>狗</t>
  </si>
  <si>
    <t>桌</t>
  </si>
  <si>
    <t>脉</t>
  </si>
  <si>
    <t>盐</t>
  </si>
  <si>
    <t>宏</t>
  </si>
  <si>
    <t>tag</t>
  </si>
  <si>
    <t>赎</t>
  </si>
  <si>
    <t>企</t>
  </si>
  <si>
    <t>屎</t>
  </si>
  <si>
    <t>asm</t>
  </si>
  <si>
    <t>促</t>
  </si>
  <si>
    <t>v2</t>
  </si>
  <si>
    <t>成</t>
  </si>
  <si>
    <t>垂</t>
  </si>
  <si>
    <t>直</t>
  </si>
  <si>
    <t>讨</t>
  </si>
  <si>
    <t>品</t>
  </si>
  <si>
    <t>廓</t>
  </si>
  <si>
    <t>溢</t>
  </si>
  <si>
    <t>隐</t>
  </si>
  <si>
    <t>冒</t>
  </si>
  <si>
    <t>泡</t>
  </si>
  <si>
    <t>w3c</t>
  </si>
  <si>
    <t>w</t>
  </si>
  <si>
    <t>慰</t>
  </si>
  <si>
    <t>藉</t>
  </si>
  <si>
    <t>arp</t>
  </si>
  <si>
    <t>弃</t>
  </si>
  <si>
    <t>怎</t>
  </si>
  <si>
    <t>想</t>
  </si>
  <si>
    <t>iee</t>
  </si>
  <si>
    <t>莓</t>
  </si>
  <si>
    <t>bcm</t>
  </si>
  <si>
    <t>格</t>
  </si>
  <si>
    <t>min</t>
  </si>
  <si>
    <t>mit</t>
  </si>
  <si>
    <t>jos</t>
  </si>
  <si>
    <t>实</t>
  </si>
  <si>
    <t>差</t>
  </si>
  <si>
    <t>q</t>
  </si>
  <si>
    <t>野</t>
  </si>
  <si>
    <t>钮</t>
  </si>
  <si>
    <t>te</t>
  </si>
  <si>
    <t>庭</t>
  </si>
  <si>
    <t>审</t>
  </si>
  <si>
    <t>房</t>
  </si>
  <si>
    <t>elk</t>
  </si>
  <si>
    <t>盟</t>
  </si>
  <si>
    <t>届</t>
  </si>
  <si>
    <t>粉</t>
  </si>
  <si>
    <t>丝</t>
  </si>
  <si>
    <t>坚</t>
  </si>
  <si>
    <t>持</t>
  </si>
  <si>
    <t>由</t>
  </si>
  <si>
    <t>apm</t>
  </si>
  <si>
    <t>猜</t>
  </si>
  <si>
    <t>聘</t>
  </si>
  <si>
    <t>季</t>
  </si>
  <si>
    <t>寻</t>
  </si>
  <si>
    <t>龙</t>
  </si>
  <si>
    <t>诀</t>
  </si>
  <si>
    <t>dm</t>
  </si>
  <si>
    <t>np</t>
  </si>
  <si>
    <t>尾</t>
  </si>
  <si>
    <t>努</t>
  </si>
  <si>
    <t>欲</t>
  </si>
  <si>
    <t>善</t>
  </si>
  <si>
    <t>利</t>
  </si>
  <si>
    <t>其</t>
  </si>
  <si>
    <t>厌</t>
  </si>
  <si>
    <t>f12</t>
  </si>
  <si>
    <t>lk</t>
  </si>
  <si>
    <t>光</t>
  </si>
  <si>
    <t>sim</t>
  </si>
  <si>
    <t>穿</t>
  </si>
  <si>
    <t>越</t>
  </si>
  <si>
    <t>痛</t>
  </si>
  <si>
    <t>遐</t>
  </si>
  <si>
    <t>瞎</t>
  </si>
  <si>
    <t>npm</t>
  </si>
  <si>
    <t>唱</t>
  </si>
  <si>
    <t>衰</t>
  </si>
  <si>
    <t>淫</t>
  </si>
  <si>
    <t>症</t>
  </si>
  <si>
    <t>扑</t>
  </si>
  <si>
    <t>dto</t>
  </si>
  <si>
    <t>hid</t>
  </si>
  <si>
    <t>鸡</t>
  </si>
  <si>
    <t>易</t>
  </si>
  <si>
    <t>jq</t>
  </si>
  <si>
    <t>锚</t>
  </si>
  <si>
    <t>竖</t>
  </si>
  <si>
    <t>脱</t>
  </si>
  <si>
    <t>离</t>
  </si>
  <si>
    <t>爱</t>
  </si>
  <si>
    <t>拔</t>
  </si>
  <si>
    <t>z</t>
  </si>
  <si>
    <t>poi</t>
  </si>
  <si>
    <t>fs</t>
  </si>
  <si>
    <t>sp1</t>
  </si>
  <si>
    <t>sp</t>
  </si>
  <si>
    <t>历</t>
  </si>
  <si>
    <t>nw</t>
  </si>
  <si>
    <t>母</t>
  </si>
  <si>
    <t>ipa</t>
  </si>
  <si>
    <t>份</t>
  </si>
  <si>
    <t>烈</t>
  </si>
  <si>
    <t>捉</t>
  </si>
  <si>
    <t>伪</t>
  </si>
  <si>
    <t>xxx</t>
  </si>
  <si>
    <t>啥</t>
  </si>
  <si>
    <t>sce</t>
  </si>
  <si>
    <t>id</t>
  </si>
  <si>
    <t>遍</t>
  </si>
  <si>
    <t>轨</t>
  </si>
  <si>
    <t>迹</t>
  </si>
  <si>
    <t>ibm</t>
  </si>
  <si>
    <t>毒</t>
  </si>
  <si>
    <t>纠</t>
  </si>
  <si>
    <t>缠</t>
  </si>
  <si>
    <t>扎</t>
  </si>
  <si>
    <t>京</t>
  </si>
  <si>
    <t>东</t>
  </si>
  <si>
    <t>咚</t>
  </si>
  <si>
    <t>惨</t>
  </si>
  <si>
    <t>1--</t>
  </si>
  <si>
    <t>站</t>
  </si>
  <si>
    <t>kmp</t>
  </si>
  <si>
    <t>tp</t>
  </si>
  <si>
    <t>vpn</t>
  </si>
  <si>
    <t>炖</t>
  </si>
  <si>
    <t>锅</t>
  </si>
  <si>
    <t>汤</t>
  </si>
  <si>
    <t>得</t>
  </si>
  <si>
    <t>编</t>
  </si>
  <si>
    <t>带</t>
  </si>
  <si>
    <t>参</t>
  </si>
  <si>
    <t>lvs</t>
  </si>
  <si>
    <t>工</t>
  </si>
  <si>
    <t>ice</t>
  </si>
  <si>
    <t>xls</t>
  </si>
  <si>
    <t>pdf</t>
  </si>
  <si>
    <t>蜂</t>
  </si>
  <si>
    <t>鸣</t>
  </si>
  <si>
    <t>奏</t>
  </si>
  <si>
    <t>露</t>
  </si>
  <si>
    <t>俗</t>
  </si>
  <si>
    <t>gis</t>
  </si>
  <si>
    <t>svm</t>
  </si>
  <si>
    <t>ocr</t>
  </si>
  <si>
    <t>辅</t>
  </si>
  <si>
    <t>spt</t>
  </si>
  <si>
    <t>震</t>
  </si>
  <si>
    <t>阴</t>
  </si>
  <si>
    <t>影</t>
  </si>
  <si>
    <t>剪</t>
  </si>
  <si>
    <t>裁</t>
  </si>
  <si>
    <t>亮</t>
  </si>
  <si>
    <t>宿</t>
  </si>
  <si>
    <t>尊</t>
  </si>
  <si>
    <t>gcc</t>
  </si>
  <si>
    <t>aqs</t>
  </si>
  <si>
    <t>clh</t>
  </si>
  <si>
    <t>揭</t>
  </si>
  <si>
    <t>开</t>
  </si>
  <si>
    <t>纱</t>
  </si>
  <si>
    <t>arr</t>
  </si>
  <si>
    <t>视</t>
  </si>
  <si>
    <t>升</t>
  </si>
  <si>
    <t>措</t>
  </si>
  <si>
    <t>mtu</t>
  </si>
  <si>
    <t>丽</t>
  </si>
  <si>
    <t>jie</t>
  </si>
  <si>
    <t>允</t>
  </si>
  <si>
    <t>许</t>
  </si>
  <si>
    <t>挣</t>
  </si>
  <si>
    <t>美</t>
  </si>
  <si>
    <t>服</t>
  </si>
  <si>
    <t>爆</t>
  </si>
  <si>
    <t>白</t>
  </si>
  <si>
    <t>rtm</t>
  </si>
  <si>
    <t>rc1</t>
  </si>
  <si>
    <t>rc</t>
  </si>
  <si>
    <t>uml</t>
  </si>
  <si>
    <t>rs</t>
  </si>
  <si>
    <t>rom</t>
  </si>
  <si>
    <t>丰</t>
  </si>
  <si>
    <t>log</t>
  </si>
  <si>
    <t>父</t>
  </si>
  <si>
    <t>殊</t>
  </si>
  <si>
    <t>dfs</t>
  </si>
  <si>
    <t>豆</t>
  </si>
  <si>
    <t>瓣</t>
  </si>
  <si>
    <t>港</t>
  </si>
  <si>
    <t>md5</t>
  </si>
  <si>
    <t>厅</t>
  </si>
  <si>
    <t>rsa</t>
  </si>
  <si>
    <t>积</t>
  </si>
  <si>
    <t>练</t>
  </si>
  <si>
    <t>扒</t>
  </si>
  <si>
    <t>di</t>
  </si>
  <si>
    <t>屌</t>
  </si>
  <si>
    <t>快</t>
  </si>
  <si>
    <t>苍</t>
  </si>
  <si>
    <t>yii</t>
  </si>
  <si>
    <t>悟</t>
  </si>
  <si>
    <t>笨</t>
  </si>
  <si>
    <t>do</t>
  </si>
  <si>
    <t>靠</t>
  </si>
  <si>
    <t>般</t>
  </si>
  <si>
    <t>传</t>
  </si>
  <si>
    <t>讯</t>
  </si>
  <si>
    <t>皮</t>
  </si>
  <si>
    <t>qos</t>
  </si>
  <si>
    <t>皇</t>
  </si>
  <si>
    <t>溯</t>
  </si>
  <si>
    <t>bit</t>
  </si>
  <si>
    <t>谨</t>
  </si>
  <si>
    <t>慎</t>
  </si>
  <si>
    <t>且</t>
  </si>
  <si>
    <t>bus</t>
  </si>
  <si>
    <t>产</t>
  </si>
  <si>
    <t>众</t>
  </si>
  <si>
    <t>感</t>
  </si>
  <si>
    <t>半</t>
  </si>
  <si>
    <t>阱</t>
  </si>
  <si>
    <t>纵</t>
  </si>
  <si>
    <t>填</t>
  </si>
  <si>
    <t>术</t>
  </si>
  <si>
    <t>哈</t>
  </si>
  <si>
    <t>夫</t>
  </si>
  <si>
    <t>曼</t>
  </si>
  <si>
    <t>幽</t>
  </si>
  <si>
    <t>灵</t>
  </si>
  <si>
    <t>pow</t>
  </si>
  <si>
    <t>算</t>
  </si>
  <si>
    <t>世</t>
  </si>
  <si>
    <t>纪</t>
  </si>
  <si>
    <t>gin</t>
  </si>
  <si>
    <t>案</t>
  </si>
  <si>
    <t>tmx</t>
  </si>
  <si>
    <t>妙</t>
  </si>
  <si>
    <t>饭</t>
  </si>
  <si>
    <t>斩</t>
  </si>
  <si>
    <t>rdb</t>
  </si>
  <si>
    <t>疯</t>
  </si>
  <si>
    <t>srp</t>
  </si>
  <si>
    <t>艰</t>
  </si>
  <si>
    <t>圖</t>
  </si>
  <si>
    <t>層</t>
  </si>
  <si>
    <t>意</t>
  </si>
  <si>
    <t>slf</t>
  </si>
  <si>
    <t>处</t>
  </si>
  <si>
    <t>淆</t>
  </si>
  <si>
    <t>莎</t>
  </si>
  <si>
    <t>炼</t>
  </si>
  <si>
    <t>预</t>
  </si>
  <si>
    <t>乃</t>
  </si>
  <si>
    <t>奴</t>
  </si>
  <si>
    <t>隶</t>
  </si>
  <si>
    <t>观</t>
  </si>
  <si>
    <t>瘫</t>
  </si>
  <si>
    <t>痪</t>
  </si>
  <si>
    <t>gui</t>
  </si>
  <si>
    <t>似</t>
  </si>
  <si>
    <t>然</t>
  </si>
  <si>
    <t>mle</t>
  </si>
  <si>
    <t>dot</t>
  </si>
  <si>
    <t>gdb</t>
  </si>
  <si>
    <t>odm</t>
  </si>
  <si>
    <t>res</t>
  </si>
  <si>
    <t>v4</t>
  </si>
  <si>
    <t>礼</t>
  </si>
  <si>
    <t>抗</t>
  </si>
  <si>
    <t>适</t>
  </si>
  <si>
    <t>侠</t>
  </si>
  <si>
    <t>仔</t>
  </si>
  <si>
    <t>裤</t>
  </si>
  <si>
    <t>猫</t>
  </si>
  <si>
    <t>哥</t>
  </si>
  <si>
    <t>pem</t>
  </si>
  <si>
    <t>蓝</t>
  </si>
  <si>
    <t>壁</t>
  </si>
  <si>
    <t>纸</t>
  </si>
  <si>
    <t>des</t>
  </si>
  <si>
    <t>痕</t>
  </si>
  <si>
    <t>右</t>
  </si>
  <si>
    <t>渐</t>
  </si>
  <si>
    <t>爽</t>
  </si>
  <si>
    <t>哦</t>
  </si>
  <si>
    <t>因</t>
  </si>
  <si>
    <t>毁</t>
  </si>
  <si>
    <t>负</t>
  </si>
  <si>
    <t>进</t>
  </si>
  <si>
    <t>避</t>
  </si>
  <si>
    <t>免</t>
  </si>
  <si>
    <t>ci-</t>
  </si>
  <si>
    <t>ci</t>
  </si>
  <si>
    <t>狱</t>
  </si>
  <si>
    <t>平</t>
  </si>
  <si>
    <t>败</t>
  </si>
  <si>
    <t>霸</t>
  </si>
  <si>
    <t>ab</t>
  </si>
  <si>
    <t>鉴</t>
  </si>
  <si>
    <t>lex</t>
  </si>
  <si>
    <t>诞</t>
  </si>
  <si>
    <t>残</t>
  </si>
  <si>
    <t>6.x</t>
  </si>
  <si>
    <t>xaf</t>
  </si>
  <si>
    <t>dao</t>
  </si>
  <si>
    <t>粘</t>
  </si>
  <si>
    <t>ie9</t>
  </si>
  <si>
    <t>外</t>
  </si>
  <si>
    <t>xen</t>
  </si>
  <si>
    <t>惕</t>
  </si>
  <si>
    <t>crl</t>
  </si>
  <si>
    <t>挡</t>
  </si>
  <si>
    <t>留</t>
  </si>
  <si>
    <t>two</t>
  </si>
  <si>
    <t>乱</t>
  </si>
  <si>
    <t>辈</t>
  </si>
  <si>
    <t>6--</t>
  </si>
  <si>
    <t>斜</t>
  </si>
  <si>
    <t>杠</t>
  </si>
  <si>
    <t>趣</t>
  </si>
  <si>
    <t>褒</t>
  </si>
  <si>
    <t>扬</t>
  </si>
  <si>
    <t>纲</t>
  </si>
  <si>
    <t>pmp</t>
  </si>
  <si>
    <t>群</t>
  </si>
  <si>
    <t>lab</t>
  </si>
  <si>
    <t>pc</t>
  </si>
  <si>
    <t>處</t>
  </si>
  <si>
    <t>理</t>
  </si>
  <si>
    <t>售</t>
  </si>
  <si>
    <t>幻</t>
  </si>
  <si>
    <t>酷</t>
  </si>
  <si>
    <t>sdn</t>
  </si>
  <si>
    <t>c51</t>
  </si>
  <si>
    <t>芯</t>
  </si>
  <si>
    <t>hc</t>
  </si>
  <si>
    <t>躲</t>
  </si>
  <si>
    <t>错</t>
  </si>
  <si>
    <t>办</t>
  </si>
  <si>
    <t>谁</t>
  </si>
  <si>
    <t>情</t>
  </si>
  <si>
    <t>5--</t>
  </si>
  <si>
    <t>烁</t>
  </si>
  <si>
    <t>rmi</t>
  </si>
  <si>
    <t>友</t>
  </si>
  <si>
    <t>沉</t>
  </si>
  <si>
    <t>浸</t>
  </si>
  <si>
    <t>lda</t>
  </si>
  <si>
    <t>lr</t>
  </si>
  <si>
    <t>根</t>
  </si>
  <si>
    <t>jk</t>
  </si>
  <si>
    <t>涨</t>
  </si>
  <si>
    <t>跌</t>
  </si>
  <si>
    <t>叹</t>
  </si>
  <si>
    <t>息</t>
  </si>
  <si>
    <t>凋</t>
  </si>
  <si>
    <t>srt</t>
  </si>
  <si>
    <t>er</t>
  </si>
  <si>
    <t>u3d</t>
  </si>
  <si>
    <t>匿</t>
  </si>
  <si>
    <t>ace</t>
  </si>
  <si>
    <t>昨</t>
  </si>
  <si>
    <t>既</t>
  </si>
  <si>
    <t>便</t>
  </si>
  <si>
    <t>nrf</t>
  </si>
  <si>
    <t>vr-</t>
  </si>
  <si>
    <t>vr</t>
  </si>
  <si>
    <t>绕</t>
  </si>
  <si>
    <t>此</t>
  </si>
  <si>
    <t>边</t>
  </si>
  <si>
    <t>you</t>
  </si>
  <si>
    <t>don</t>
  </si>
  <si>
    <t>森</t>
  </si>
  <si>
    <t>林</t>
  </si>
  <si>
    <t>舍</t>
  </si>
  <si>
    <t>租</t>
  </si>
  <si>
    <t>gpu</t>
  </si>
  <si>
    <t>遥</t>
  </si>
  <si>
    <t>落</t>
  </si>
  <si>
    <t>zip</t>
  </si>
  <si>
    <t>2d</t>
  </si>
  <si>
    <t>ble</t>
  </si>
  <si>
    <t>叠</t>
  </si>
  <si>
    <t>vb</t>
  </si>
  <si>
    <t>恶</t>
  </si>
  <si>
    <t>砸</t>
  </si>
  <si>
    <t>劫</t>
  </si>
  <si>
    <t>完</t>
  </si>
  <si>
    <t>魔</t>
  </si>
  <si>
    <t>请</t>
  </si>
  <si>
    <t>kvm</t>
  </si>
  <si>
    <t>rbd</t>
  </si>
  <si>
    <t>激</t>
  </si>
  <si>
    <t>漢</t>
  </si>
  <si>
    <t>譯</t>
  </si>
  <si>
    <t>規</t>
  </si>
  <si>
    <t>範</t>
  </si>
  <si>
    <t>泥</t>
  </si>
  <si>
    <t>塑</t>
  </si>
  <si>
    <t>场</t>
  </si>
  <si>
    <t>雪</t>
  </si>
  <si>
    <t>必</t>
  </si>
  <si>
    <t>盛</t>
  </si>
  <si>
    <t>夏</t>
  </si>
  <si>
    <t>狐</t>
  </si>
  <si>
    <t>隔</t>
  </si>
  <si>
    <t>余</t>
  </si>
  <si>
    <t>弦</t>
  </si>
  <si>
    <t>暴</t>
  </si>
  <si>
    <t>搜</t>
  </si>
  <si>
    <t>勃</t>
  </si>
  <si>
    <t>指</t>
  </si>
  <si>
    <t>即</t>
  </si>
  <si>
    <t>lbs</t>
  </si>
  <si>
    <t>晰</t>
  </si>
  <si>
    <t>猪</t>
  </si>
  <si>
    <t>sai</t>
  </si>
  <si>
    <t>互</t>
  </si>
  <si>
    <t>筒</t>
  </si>
  <si>
    <t>沟</t>
  </si>
  <si>
    <t>瞬</t>
  </si>
  <si>
    <t>威</t>
  </si>
  <si>
    <t>aql</t>
  </si>
  <si>
    <t>导</t>
  </si>
  <si>
    <t>玩</t>
  </si>
  <si>
    <t>jsx</t>
  </si>
  <si>
    <t>zer</t>
  </si>
  <si>
    <t>乘</t>
  </si>
  <si>
    <t>als</t>
  </si>
  <si>
    <t>doc</t>
  </si>
  <si>
    <t>敲</t>
  </si>
  <si>
    <t>逼</t>
  </si>
  <si>
    <t>傻</t>
  </si>
  <si>
    <t>瓜</t>
  </si>
  <si>
    <t>饼</t>
  </si>
  <si>
    <t>雨</t>
  </si>
  <si>
    <t>它</t>
  </si>
  <si>
    <t>uc</t>
  </si>
  <si>
    <t>空</t>
  </si>
  <si>
    <t>spi</t>
  </si>
  <si>
    <t>fn</t>
  </si>
  <si>
    <t>iot</t>
  </si>
  <si>
    <t>dev</t>
  </si>
  <si>
    <t>dtd</t>
  </si>
  <si>
    <t>诗</t>
  </si>
  <si>
    <t>ftp</t>
  </si>
  <si>
    <t>拷</t>
  </si>
  <si>
    <t>贝</t>
  </si>
  <si>
    <t>rtl</t>
  </si>
  <si>
    <t>bs</t>
  </si>
  <si>
    <t>sta</t>
  </si>
  <si>
    <t>ap</t>
  </si>
  <si>
    <t>奇</t>
  </si>
  <si>
    <t>技</t>
  </si>
  <si>
    <t>训</t>
  </si>
  <si>
    <t>倒</t>
  </si>
  <si>
    <t>迫</t>
  </si>
  <si>
    <t>逆</t>
  </si>
  <si>
    <t>關</t>
  </si>
  <si>
    <t>於</t>
  </si>
  <si>
    <t>蓦</t>
  </si>
  <si>
    <t>acm</t>
  </si>
  <si>
    <t>价</t>
  </si>
  <si>
    <t>sap</t>
  </si>
  <si>
    <t>良</t>
  </si>
  <si>
    <t>gdi</t>
  </si>
  <si>
    <t>iv</t>
  </si>
  <si>
    <t>mq</t>
  </si>
  <si>
    <t>拨</t>
  </si>
  <si>
    <t>csv</t>
  </si>
  <si>
    <t>堡</t>
  </si>
  <si>
    <t>偶</t>
  </si>
  <si>
    <t>只</t>
  </si>
  <si>
    <t>语</t>
  </si>
  <si>
    <t>桥</t>
  </si>
  <si>
    <t>卸</t>
  </si>
  <si>
    <t>球</t>
  </si>
  <si>
    <t>rcp</t>
  </si>
  <si>
    <t>熟</t>
  </si>
  <si>
    <t>悉</t>
  </si>
  <si>
    <t>陌</t>
  </si>
  <si>
    <t>侵</t>
  </si>
  <si>
    <t>洞</t>
  </si>
  <si>
    <t>bgd</t>
  </si>
  <si>
    <t>sgd</t>
  </si>
  <si>
    <t>qtp</t>
  </si>
  <si>
    <t>脏</t>
  </si>
  <si>
    <t>ssi</t>
  </si>
  <si>
    <t>mat</t>
  </si>
  <si>
    <t>忍</t>
  </si>
  <si>
    <t>睹</t>
  </si>
  <si>
    <t>box</t>
  </si>
  <si>
    <t>djs</t>
  </si>
  <si>
    <t>ejb</t>
  </si>
  <si>
    <t>mdb</t>
  </si>
  <si>
    <t>dip</t>
  </si>
  <si>
    <t>繪</t>
  </si>
  <si>
    <t>製</t>
  </si>
  <si>
    <t>扯</t>
  </si>
  <si>
    <t>裂</t>
  </si>
  <si>
    <t>9_</t>
  </si>
  <si>
    <t>管</t>
  </si>
  <si>
    <t>至</t>
  </si>
  <si>
    <t>ml2</t>
  </si>
  <si>
    <t>ml</t>
  </si>
  <si>
    <t>逛</t>
  </si>
  <si>
    <t>跑</t>
  </si>
  <si>
    <t>满</t>
  </si>
  <si>
    <t>4.x</t>
  </si>
  <si>
    <t>妨</t>
  </si>
  <si>
    <t>赞</t>
  </si>
  <si>
    <t>爸</t>
  </si>
  <si>
    <t>喝</t>
  </si>
  <si>
    <t>拒</t>
  </si>
  <si>
    <t>绝</t>
  </si>
  <si>
    <t>恐</t>
  </si>
  <si>
    <t>王</t>
  </si>
  <si>
    <t>琪</t>
  </si>
  <si>
    <t>neo</t>
  </si>
  <si>
    <t>餐</t>
  </si>
  <si>
    <t>碑</t>
  </si>
  <si>
    <t>pk</t>
  </si>
  <si>
    <t>疼</t>
  </si>
  <si>
    <t>店</t>
  </si>
  <si>
    <t>哆</t>
  </si>
  <si>
    <t>啦</t>
  </si>
  <si>
    <t>bwa</t>
  </si>
  <si>
    <t>埃</t>
  </si>
  <si>
    <t>尔</t>
  </si>
  <si>
    <t>米</t>
  </si>
  <si>
    <t>特</t>
  </si>
  <si>
    <t>ijg</t>
  </si>
  <si>
    <t>演</t>
  </si>
  <si>
    <t>坛</t>
  </si>
  <si>
    <t>cte</t>
  </si>
  <si>
    <t>em</t>
  </si>
  <si>
    <t>now</t>
  </si>
  <si>
    <t>sea</t>
  </si>
  <si>
    <t>alv</t>
  </si>
  <si>
    <t>懈</t>
  </si>
  <si>
    <t>沙</t>
  </si>
  <si>
    <t>勿</t>
  </si>
  <si>
    <t>喷</t>
  </si>
  <si>
    <t>螃</t>
  </si>
  <si>
    <t>蟹</t>
  </si>
  <si>
    <t>et</t>
  </si>
  <si>
    <t>茄</t>
  </si>
  <si>
    <t>冬</t>
  </si>
  <si>
    <t>脑</t>
  </si>
  <si>
    <t>兽</t>
  </si>
  <si>
    <t>懒</t>
  </si>
  <si>
    <t>老</t>
  </si>
  <si>
    <t>妹</t>
  </si>
  <si>
    <t>挑</t>
  </si>
  <si>
    <t>战</t>
  </si>
  <si>
    <t>sc</t>
  </si>
  <si>
    <t>pic</t>
  </si>
  <si>
    <t>mz</t>
  </si>
  <si>
    <t>10g</t>
  </si>
  <si>
    <t>pi</t>
  </si>
  <si>
    <t>ecs</t>
  </si>
  <si>
    <t>cep</t>
  </si>
  <si>
    <t>翅</t>
  </si>
  <si>
    <t>膀</t>
  </si>
  <si>
    <t>压</t>
  </si>
  <si>
    <t>smm</t>
  </si>
  <si>
    <t>帅</t>
  </si>
  <si>
    <t>险</t>
  </si>
  <si>
    <t>o2o</t>
  </si>
  <si>
    <t>玉</t>
  </si>
  <si>
    <t>伯</t>
  </si>
  <si>
    <t>b</t>
  </si>
  <si>
    <t>忆</t>
  </si>
  <si>
    <t>童</t>
  </si>
  <si>
    <t>赢</t>
  </si>
  <si>
    <t>add</t>
  </si>
  <si>
    <t>茧</t>
  </si>
  <si>
    <t>蝶</t>
  </si>
  <si>
    <t>抛</t>
  </si>
  <si>
    <t>繁</t>
  </si>
  <si>
    <t>49-</t>
  </si>
  <si>
    <t>概</t>
  </si>
  <si>
    <t>他</t>
  </si>
  <si>
    <t>鲜</t>
  </si>
  <si>
    <t>甜</t>
  </si>
  <si>
    <t>察</t>
  </si>
  <si>
    <t>lz</t>
  </si>
  <si>
    <t>捕</t>
  </si>
  <si>
    <t>瑟</t>
  </si>
  <si>
    <t>en</t>
  </si>
  <si>
    <t>hog</t>
  </si>
  <si>
    <t>雾</t>
  </si>
  <si>
    <t>dns</t>
  </si>
  <si>
    <t>过</t>
  </si>
  <si>
    <t>硬</t>
  </si>
  <si>
    <t>猴</t>
  </si>
  <si>
    <t>如</t>
  </si>
  <si>
    <t>cs</t>
  </si>
  <si>
    <t>袋</t>
  </si>
  <si>
    <t>adb</t>
  </si>
  <si>
    <t>diy</t>
  </si>
  <si>
    <t>d3d</t>
  </si>
  <si>
    <t>gem</t>
  </si>
  <si>
    <t>c+</t>
  </si>
  <si>
    <t>雷</t>
  </si>
  <si>
    <t>薪</t>
  </si>
  <si>
    <t>资</t>
  </si>
  <si>
    <t>瓶</t>
  </si>
  <si>
    <t>颈</t>
  </si>
  <si>
    <t>pid</t>
  </si>
  <si>
    <t>寨</t>
  </si>
  <si>
    <t>令</t>
  </si>
  <si>
    <t>eos</t>
  </si>
  <si>
    <t>门</t>
  </si>
  <si>
    <t>yuv</t>
  </si>
  <si>
    <t>hql</t>
  </si>
  <si>
    <t>rpc</t>
  </si>
  <si>
    <t>搬</t>
  </si>
  <si>
    <t>风</t>
  </si>
  <si>
    <t>nfc</t>
  </si>
  <si>
    <t>浩</t>
  </si>
  <si>
    <t>顺</t>
  </si>
  <si>
    <t>纹</t>
  </si>
  <si>
    <t>勤</t>
  </si>
  <si>
    <t>陋</t>
  </si>
  <si>
    <t>st</t>
  </si>
  <si>
    <t>fp</t>
  </si>
  <si>
    <t>gps</t>
  </si>
  <si>
    <t>义</t>
  </si>
  <si>
    <t>vc6</t>
  </si>
  <si>
    <t>宫</t>
  </si>
  <si>
    <t>ust</t>
  </si>
  <si>
    <t>ncl</t>
  </si>
  <si>
    <t>欄</t>
  </si>
  <si>
    <t>選</t>
  </si>
  <si>
    <t>擇</t>
  </si>
  <si>
    <t>響</t>
  </si>
  <si>
    <t>掉</t>
  </si>
  <si>
    <t>墙</t>
  </si>
  <si>
    <t>保</t>
  </si>
  <si>
    <t>屠</t>
  </si>
  <si>
    <t>陪</t>
  </si>
  <si>
    <t>摆</t>
  </si>
  <si>
    <t>渡</t>
  </si>
  <si>
    <t>cat</t>
  </si>
  <si>
    <t>先</t>
  </si>
  <si>
    <t>rgb</t>
  </si>
  <si>
    <t>bfc</t>
  </si>
  <si>
    <t>big</t>
  </si>
  <si>
    <t>碧</t>
  </si>
  <si>
    <t>皆</t>
  </si>
  <si>
    <t>esp</t>
  </si>
  <si>
    <t>3.x</t>
  </si>
  <si>
    <t>独</t>
  </si>
  <si>
    <t>bin</t>
  </si>
  <si>
    <t>顿</t>
  </si>
  <si>
    <t>nfs</t>
  </si>
  <si>
    <t>odp</t>
  </si>
  <si>
    <t>ref</t>
  </si>
  <si>
    <t>盲</t>
  </si>
  <si>
    <t>帖</t>
  </si>
  <si>
    <t>bbs</t>
  </si>
  <si>
    <t>rem</t>
  </si>
  <si>
    <t>qc</t>
  </si>
  <si>
    <t>培</t>
  </si>
  <si>
    <t>养</t>
  </si>
  <si>
    <t>src</t>
  </si>
  <si>
    <t>pay</t>
  </si>
  <si>
    <t>仲</t>
  </si>
  <si>
    <t>逐</t>
  </si>
  <si>
    <t>il</t>
  </si>
  <si>
    <t>cpp</t>
  </si>
  <si>
    <t>ege</t>
  </si>
  <si>
    <t>神</t>
  </si>
  <si>
    <t>粗</t>
  </si>
  <si>
    <t>art</t>
  </si>
  <si>
    <t>凭</t>
  </si>
  <si>
    <t>据</t>
  </si>
  <si>
    <t>臭</t>
  </si>
  <si>
    <t>邻</t>
  </si>
  <si>
    <t>哲</t>
  </si>
  <si>
    <t>mcu</t>
  </si>
  <si>
    <t>i2c</t>
  </si>
  <si>
    <t>dma</t>
  </si>
  <si>
    <t>吹</t>
  </si>
  <si>
    <t>唯</t>
  </si>
  <si>
    <t>傅</t>
  </si>
  <si>
    <t>锤</t>
  </si>
  <si>
    <t>卍</t>
  </si>
  <si>
    <t>孤</t>
  </si>
  <si>
    <t>砖</t>
  </si>
  <si>
    <t>etl</t>
  </si>
  <si>
    <t>ue4</t>
  </si>
  <si>
    <t>ue</t>
  </si>
  <si>
    <t>基</t>
  </si>
  <si>
    <t>街</t>
  </si>
  <si>
    <t>12c</t>
  </si>
  <si>
    <t>rac</t>
  </si>
  <si>
    <t>7-</t>
  </si>
  <si>
    <t>how</t>
  </si>
  <si>
    <t>客</t>
  </si>
  <si>
    <t>虹</t>
  </si>
  <si>
    <t>骸</t>
  </si>
  <si>
    <t>羊</t>
  </si>
  <si>
    <t>习</t>
  </si>
  <si>
    <t>pam</t>
  </si>
  <si>
    <t>dc</t>
  </si>
  <si>
    <t>ldo</t>
  </si>
  <si>
    <t>灰</t>
  </si>
  <si>
    <t>淡</t>
  </si>
  <si>
    <t>卧</t>
  </si>
  <si>
    <t>撑</t>
  </si>
  <si>
    <t>vss</t>
  </si>
  <si>
    <t>达</t>
  </si>
  <si>
    <t>nul</t>
  </si>
  <si>
    <t>eas</t>
  </si>
  <si>
    <t>乡</t>
  </si>
  <si>
    <t>勘</t>
  </si>
  <si>
    <t>误</t>
  </si>
  <si>
    <t>趋</t>
  </si>
  <si>
    <t>pro</t>
  </si>
  <si>
    <t>hsd</t>
  </si>
  <si>
    <t>xxd</t>
  </si>
  <si>
    <t>轴</t>
  </si>
  <si>
    <t>lis</t>
  </si>
  <si>
    <t>dh</t>
  </si>
  <si>
    <t>耗</t>
  </si>
  <si>
    <t>gb</t>
  </si>
  <si>
    <t>ut</t>
  </si>
  <si>
    <t>xsd</t>
  </si>
  <si>
    <t>vo</t>
  </si>
  <si>
    <t>茂</t>
  </si>
  <si>
    <t>功</t>
  </si>
  <si>
    <t>aho</t>
  </si>
  <si>
    <t>pad</t>
  </si>
  <si>
    <t>oem</t>
  </si>
  <si>
    <t>旺</t>
  </si>
  <si>
    <t>飘</t>
  </si>
  <si>
    <t>称</t>
  </si>
  <si>
    <t>蜗</t>
  </si>
  <si>
    <t>排</t>
  </si>
  <si>
    <t>awr</t>
  </si>
  <si>
    <t>mix</t>
  </si>
  <si>
    <t>g2o</t>
  </si>
  <si>
    <t>梁</t>
  </si>
  <si>
    <t>茫</t>
  </si>
  <si>
    <t>奖</t>
  </si>
  <si>
    <t>4-</t>
  </si>
  <si>
    <t>3-</t>
  </si>
  <si>
    <t>那</t>
  </si>
  <si>
    <t>海</t>
  </si>
  <si>
    <t>row</t>
  </si>
  <si>
    <t>闯</t>
  </si>
  <si>
    <t>关</t>
  </si>
  <si>
    <t>任</t>
  </si>
  <si>
    <t>咋</t>
  </si>
  <si>
    <t>显</t>
  </si>
  <si>
    <t>tap</t>
  </si>
  <si>
    <t>cg</t>
  </si>
  <si>
    <t>ant</t>
  </si>
  <si>
    <t>领</t>
  </si>
  <si>
    <t>英</t>
  </si>
  <si>
    <t>丙</t>
  </si>
  <si>
    <t>申</t>
  </si>
  <si>
    <t>囚</t>
  </si>
  <si>
    <t>吉</t>
  </si>
  <si>
    <t>祥</t>
  </si>
  <si>
    <t>侦</t>
  </si>
  <si>
    <t>pm2</t>
  </si>
  <si>
    <t>lte</t>
  </si>
  <si>
    <t>奔</t>
  </si>
  <si>
    <t>晋</t>
  </si>
  <si>
    <t>亏</t>
  </si>
  <si>
    <t>rdp</t>
  </si>
  <si>
    <t>sha</t>
  </si>
  <si>
    <t>py</t>
  </si>
  <si>
    <t>59-</t>
  </si>
  <si>
    <t>vhd</t>
  </si>
  <si>
    <t>廉</t>
  </si>
  <si>
    <t>awk</t>
  </si>
  <si>
    <t>avl</t>
  </si>
  <si>
    <t>pcb</t>
  </si>
  <si>
    <t>刚</t>
  </si>
  <si>
    <t>gnu</t>
  </si>
  <si>
    <t>unc</t>
  </si>
  <si>
    <t>随</t>
  </si>
  <si>
    <t>糖</t>
  </si>
  <si>
    <t>cin</t>
  </si>
  <si>
    <t>艳</t>
  </si>
  <si>
    <t>柔</t>
  </si>
  <si>
    <t>扣</t>
  </si>
  <si>
    <t>暗</t>
  </si>
  <si>
    <t>cto</t>
  </si>
  <si>
    <t>ceo</t>
  </si>
  <si>
    <t>stl</t>
  </si>
  <si>
    <t>歉</t>
  </si>
  <si>
    <t>rds</t>
  </si>
  <si>
    <t>刻</t>
  </si>
  <si>
    <t>婚</t>
  </si>
  <si>
    <t>恋</t>
  </si>
  <si>
    <t>rc2</t>
  </si>
  <si>
    <t>斌</t>
  </si>
  <si>
    <t>v3</t>
  </si>
  <si>
    <t>睡</t>
  </si>
  <si>
    <t>悲</t>
  </si>
  <si>
    <t>day</t>
  </si>
  <si>
    <t>nan</t>
  </si>
  <si>
    <t>气</t>
  </si>
  <si>
    <t>蒸</t>
  </si>
  <si>
    <t>清</t>
  </si>
  <si>
    <t>esb</t>
  </si>
  <si>
    <t>州</t>
  </si>
  <si>
    <t>ado</t>
  </si>
  <si>
    <t>愿</t>
  </si>
  <si>
    <t>ocp</t>
  </si>
  <si>
    <t>xhr</t>
  </si>
  <si>
    <t>hit</t>
  </si>
  <si>
    <t>pil</t>
  </si>
  <si>
    <t>补</t>
  </si>
  <si>
    <t>caf</t>
  </si>
  <si>
    <t>魄</t>
  </si>
  <si>
    <t>遭</t>
  </si>
  <si>
    <t>遇</t>
  </si>
  <si>
    <t>dmo</t>
  </si>
  <si>
    <t>ugo</t>
  </si>
  <si>
    <t>acl</t>
  </si>
  <si>
    <t>isp</t>
  </si>
  <si>
    <t>液</t>
  </si>
  <si>
    <t>2pc</t>
  </si>
  <si>
    <t>3pc</t>
  </si>
  <si>
    <t>广</t>
  </si>
  <si>
    <t>ifc</t>
  </si>
  <si>
    <t>窃</t>
  </si>
  <si>
    <t>刘</t>
  </si>
  <si>
    <t>杨</t>
  </si>
  <si>
    <t>蒙</t>
  </si>
  <si>
    <t>逸</t>
  </si>
  <si>
    <t>潮</t>
  </si>
  <si>
    <t>叛</t>
  </si>
  <si>
    <t>跳</t>
  </si>
  <si>
    <t>蛙</t>
  </si>
  <si>
    <t>思</t>
  </si>
  <si>
    <t>旋</t>
  </si>
  <si>
    <t>扭</t>
  </si>
  <si>
    <t>胁</t>
  </si>
  <si>
    <t>巴</t>
  </si>
  <si>
    <t>推</t>
  </si>
  <si>
    <t>经</t>
  </si>
  <si>
    <t>vue</t>
  </si>
  <si>
    <t>dna</t>
  </si>
  <si>
    <t>lt</t>
  </si>
  <si>
    <t>ags</t>
  </si>
  <si>
    <t>胜</t>
  </si>
  <si>
    <t>wx</t>
  </si>
  <si>
    <t>驾</t>
  </si>
  <si>
    <t>驭</t>
  </si>
  <si>
    <t>mp3</t>
  </si>
  <si>
    <t>id3</t>
  </si>
  <si>
    <t>mrc</t>
  </si>
  <si>
    <t>魂</t>
  </si>
  <si>
    <t>骚</t>
  </si>
  <si>
    <t>质</t>
  </si>
  <si>
    <t>say</t>
  </si>
  <si>
    <t>洗</t>
  </si>
  <si>
    <t>夜</t>
  </si>
  <si>
    <t>hub</t>
  </si>
  <si>
    <t>核</t>
  </si>
  <si>
    <t>御</t>
  </si>
  <si>
    <t>ota</t>
  </si>
  <si>
    <t>辛</t>
  </si>
  <si>
    <t>sla</t>
  </si>
  <si>
    <t>江</t>
  </si>
  <si>
    <t>女</t>
  </si>
  <si>
    <t>姜</t>
  </si>
  <si>
    <t>戈</t>
  </si>
  <si>
    <t>春</t>
  </si>
  <si>
    <t>愉</t>
  </si>
  <si>
    <t>营</t>
  </si>
  <si>
    <t>拯</t>
  </si>
  <si>
    <t>救</t>
  </si>
  <si>
    <t>阮</t>
  </si>
  <si>
    <t>jm</t>
  </si>
  <si>
    <t>x86</t>
  </si>
  <si>
    <t>sod</t>
  </si>
  <si>
    <t>shp</t>
  </si>
  <si>
    <t>wkb</t>
  </si>
  <si>
    <t>糙</t>
  </si>
  <si>
    <t>界</t>
  </si>
  <si>
    <t>cut</t>
  </si>
  <si>
    <t>cgi</t>
  </si>
  <si>
    <t>窍</t>
  </si>
  <si>
    <t>spa</t>
  </si>
  <si>
    <t>mgo</t>
  </si>
  <si>
    <t>踏</t>
  </si>
  <si>
    <t>迈</t>
  </si>
  <si>
    <t>弱</t>
  </si>
  <si>
    <t>恼</t>
  </si>
  <si>
    <t>sax</t>
  </si>
  <si>
    <t>莱</t>
  </si>
  <si>
    <t>恩</t>
  </si>
  <si>
    <t>倾</t>
  </si>
  <si>
    <t>奉</t>
  </si>
  <si>
    <t>珍</t>
  </si>
  <si>
    <t>没</t>
  </si>
  <si>
    <t>介</t>
  </si>
  <si>
    <t>棋</t>
  </si>
  <si>
    <t>够</t>
  </si>
  <si>
    <t>斑</t>
  </si>
  <si>
    <t>ch</t>
  </si>
  <si>
    <t>d3</t>
  </si>
  <si>
    <t>msi</t>
  </si>
  <si>
    <t>才</t>
  </si>
  <si>
    <t>ts</t>
  </si>
  <si>
    <t>蛮</t>
  </si>
  <si>
    <t>针</t>
  </si>
  <si>
    <t>柄</t>
  </si>
  <si>
    <t>欠</t>
  </si>
  <si>
    <t>hr</t>
  </si>
  <si>
    <t>tdd</t>
  </si>
  <si>
    <t>too</t>
  </si>
  <si>
    <t>待</t>
  </si>
  <si>
    <t>琴</t>
  </si>
  <si>
    <t>mui</t>
  </si>
  <si>
    <t>媳</t>
  </si>
  <si>
    <t>妇</t>
  </si>
  <si>
    <t>虎</t>
  </si>
  <si>
    <t>虐</t>
  </si>
  <si>
    <t>￥</t>
  </si>
  <si>
    <t>尬</t>
  </si>
  <si>
    <t>驻</t>
  </si>
  <si>
    <t>sz</t>
  </si>
  <si>
    <t>bae</t>
  </si>
  <si>
    <t>朴</t>
  </si>
  <si>
    <t>匙</t>
  </si>
  <si>
    <t>da</t>
  </si>
  <si>
    <t>棍</t>
  </si>
  <si>
    <t>帮</t>
  </si>
  <si>
    <t>姐</t>
  </si>
  <si>
    <t>juc</t>
  </si>
  <si>
    <t>校</t>
  </si>
  <si>
    <t>k-</t>
  </si>
  <si>
    <t>潜</t>
  </si>
  <si>
    <t>aes</t>
  </si>
  <si>
    <t>炫</t>
  </si>
  <si>
    <t>提</t>
  </si>
  <si>
    <t>cve</t>
  </si>
  <si>
    <t>绪</t>
  </si>
  <si>
    <t>渊</t>
  </si>
  <si>
    <t>潭</t>
  </si>
  <si>
    <t>赏</t>
  </si>
  <si>
    <t>樱</t>
  </si>
  <si>
    <t>cap</t>
  </si>
  <si>
    <t>pdo</t>
  </si>
  <si>
    <t>俄</t>
  </si>
  <si>
    <t>教</t>
  </si>
  <si>
    <t>rn</t>
  </si>
  <si>
    <t>pap</t>
  </si>
  <si>
    <t>鹰</t>
  </si>
  <si>
    <t>眼</t>
  </si>
  <si>
    <t>tst</t>
  </si>
  <si>
    <t>共</t>
  </si>
  <si>
    <t>苟</t>
  </si>
  <si>
    <t>狂</t>
  </si>
  <si>
    <t>bvt</t>
  </si>
  <si>
    <t>科</t>
  </si>
  <si>
    <t>dry</t>
  </si>
  <si>
    <t>恰</t>
  </si>
  <si>
    <t>酬</t>
  </si>
  <si>
    <t>lb</t>
  </si>
  <si>
    <t>院</t>
  </si>
  <si>
    <t>关键字</t>
    <phoneticPr fontId="11" type="noConversion"/>
  </si>
  <si>
    <t>频率</t>
    <phoneticPr fontId="11" type="noConversion"/>
  </si>
  <si>
    <t>长度</t>
    <phoneticPr fontId="11" type="noConversion"/>
  </si>
  <si>
    <t>数据结构</t>
    <phoneticPr fontId="11" type="noConversion"/>
  </si>
  <si>
    <t>客户端</t>
    <phoneticPr fontId="11" type="noConversion"/>
  </si>
  <si>
    <t>生命周期</t>
    <phoneticPr fontId="11" type="noConversion"/>
  </si>
  <si>
    <t>自定义</t>
    <phoneticPr fontId="11" type="noConversion"/>
  </si>
  <si>
    <t>解决方案</t>
    <phoneticPr fontId="11" type="noConversion"/>
  </si>
  <si>
    <t>数据类型</t>
    <phoneticPr fontId="11" type="noConversion"/>
  </si>
  <si>
    <t>表达式</t>
    <phoneticPr fontId="11" type="noConversion"/>
  </si>
  <si>
    <t>面试题</t>
    <phoneticPr fontId="11" type="noConversion"/>
  </si>
  <si>
    <t>服务器</t>
    <phoneticPr fontId="11" type="noConversion"/>
  </si>
  <si>
    <t>自动化</t>
    <phoneticPr fontId="11" type="noConversion"/>
  </si>
  <si>
    <t>模块化</t>
    <phoneticPr fontId="11" type="noConversion"/>
  </si>
  <si>
    <t>理论学习</t>
    <phoneticPr fontId="11" type="noConversion"/>
  </si>
  <si>
    <t>Angular2</t>
    <phoneticPr fontId="11" type="noConversion"/>
  </si>
  <si>
    <t>Jmeter</t>
    <phoneticPr fontId="11" type="noConversion"/>
  </si>
  <si>
    <t>Apache JMeter是Apache组织开发的基于Java的压力测试工具。</t>
    <phoneticPr fontId="11" type="noConversion"/>
  </si>
  <si>
    <t>Studio</t>
    <phoneticPr fontId="11" type="noConversion"/>
  </si>
  <si>
    <t>Server</t>
    <phoneticPr fontId="11" type="noConversion"/>
  </si>
  <si>
    <t>Service</t>
    <phoneticPr fontId="11" type="noConversion"/>
  </si>
  <si>
    <t>Session</t>
    <phoneticPr fontId="11" type="noConversion"/>
  </si>
  <si>
    <t>Native</t>
    <phoneticPr fontId="11" type="noConversion"/>
  </si>
  <si>
    <t>Demo</t>
    <phoneticPr fontId="11" type="noConversion"/>
  </si>
  <si>
    <t>Core</t>
    <phoneticPr fontId="11" type="noConversion"/>
  </si>
  <si>
    <t>Cocos</t>
    <phoneticPr fontId="11" type="noConversion"/>
  </si>
  <si>
    <t>Cocos2dx</t>
    <phoneticPr fontId="11" type="noConversion"/>
  </si>
  <si>
    <t>WebAPI</t>
    <phoneticPr fontId="11" type="noConversion"/>
  </si>
  <si>
    <t>集成开发环境</t>
    <phoneticPr fontId="11" type="noConversion"/>
  </si>
  <si>
    <t>正则表达式</t>
    <phoneticPr fontId="11" type="noConversion"/>
  </si>
  <si>
    <t>LENB</t>
    <phoneticPr fontId="11" type="noConversion"/>
  </si>
  <si>
    <t>CodeSnippet</t>
    <phoneticPr fontId="11" type="noConversion"/>
  </si>
  <si>
    <t>HelloGithub</t>
    <phoneticPr fontId="11" type="noConversion"/>
  </si>
  <si>
    <t>CodeSnippet.info</t>
    <phoneticPr fontId="11" type="noConversion"/>
  </si>
  <si>
    <t>博主 削微寒 的专题</t>
    <phoneticPr fontId="11" type="noConversion"/>
  </si>
  <si>
    <t>技术类别</t>
    <phoneticPr fontId="11" type="noConversion"/>
  </si>
  <si>
    <t>iOS 开发</t>
    <phoneticPr fontId="11" type="noConversion"/>
  </si>
  <si>
    <t>开发语言</t>
    <phoneticPr fontId="11" type="noConversion"/>
  </si>
  <si>
    <t>前端开发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</si>
</sst>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0">
    <xf numFmtId="0" fontId="0" fillId="0" borderId="0" xfId="0">
      <alignment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14" fillId="0" borderId="0" xfId="0" applyFont="1">
      <alignment vertical="center"/>
    </xf>
    <xf numFmtId="0" fontId="16" fillId="8" borderId="0" xfId="0" applyFont="1" applyFill="1">
      <alignment vertical="center"/>
    </xf>
    <xf numFmtId="0" fontId="0" fillId="0" borderId="1" xfId="0" applyBorder="1">
      <alignment vertical="center"/>
    </xf>
    <xf numFmtId="3" fontId="0" fillId="0" borderId="0" xfId="0" applyNumberFormat="1">
      <alignment vertical="center"/>
    </xf>
    <xf numFmtId="5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7" fillId="9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8" xfId="0" applyBorder="1">
      <alignment vertical="center"/>
    </xf>
    <xf numFmtId="0" fontId="13" fillId="2" borderId="32" xfId="0" applyFont="1" applyFill="1" applyBorder="1" applyAlignment="1">
      <alignment horizontal="center" vertical="center"/>
    </xf>
    <xf numFmtId="0" fontId="13" fillId="2" borderId="33" xfId="0" applyFont="1" applyFill="1" applyBorder="1" applyAlignment="1">
      <alignment horizontal="center" vertical="center"/>
    </xf>
    <xf numFmtId="0" fontId="13" fillId="2" borderId="34" xfId="0" applyFont="1" applyFill="1" applyBorder="1" applyAlignment="1">
      <alignment horizontal="center"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7" fillId="7" borderId="8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3" fillId="2" borderId="18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12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38100</xdr:colOff>
      <xdr:row>0</xdr:row>
      <xdr:rowOff>123825</xdr:rowOff>
    </xdr:from>
    <xdr:to>
      <xdr:col>60</xdr:col>
      <xdr:colOff>28575</xdr:colOff>
      <xdr:row>7</xdr:row>
      <xdr:rowOff>114300</xdr:rowOff>
    </xdr:to>
    <xdr:sp macro="" textlink="">
      <xdr:nvSpPr>
        <xdr:cNvPr id="2" name="矩形 1"/>
        <xdr:cNvSpPr/>
      </xdr:nvSpPr>
      <xdr:spPr>
        <a:xfrm>
          <a:off x="8039100" y="123825"/>
          <a:ext cx="3990975" cy="1400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altLang="zh-CN" sz="1100"/>
            <a:t>1.</a:t>
          </a:r>
          <a:r>
            <a:rPr lang="zh-CN" altLang="en-US" sz="1100"/>
            <a:t>开发语言和开发工具本质上来说没有必然联系</a:t>
          </a:r>
          <a:r>
            <a:rPr lang="en-US" altLang="zh-CN" sz="1100"/>
            <a:t>,Swift</a:t>
          </a:r>
          <a:r>
            <a:rPr lang="zh-CN" altLang="en-US" sz="1100"/>
            <a:t>可以用记事本来写</a:t>
          </a:r>
          <a:r>
            <a:rPr lang="en-US" altLang="zh-CN" sz="1100"/>
            <a:t>.C#</a:t>
          </a:r>
          <a:r>
            <a:rPr lang="zh-CN" altLang="en-US" sz="1100"/>
            <a:t>也可以</a:t>
          </a:r>
          <a:r>
            <a:rPr lang="en-US" altLang="zh-CN" sz="1100"/>
            <a:t>.</a:t>
          </a:r>
        </a:p>
        <a:p>
          <a:pPr algn="l"/>
          <a:r>
            <a:rPr lang="en-US" altLang="zh-CN" sz="1100"/>
            <a:t>2.OC</a:t>
          </a:r>
          <a:r>
            <a:rPr lang="zh-CN" altLang="en-US" sz="1100"/>
            <a:t>不是</a:t>
          </a:r>
          <a:r>
            <a:rPr lang="en-US" altLang="zh-CN" sz="1100"/>
            <a:t>Apple</a:t>
          </a:r>
          <a:r>
            <a:rPr lang="zh-CN" altLang="en-US" sz="1100"/>
            <a:t>开发的</a:t>
          </a:r>
          <a:r>
            <a:rPr lang="en-US" altLang="zh-CN" sz="1100"/>
            <a:t>.</a:t>
          </a:r>
          <a:r>
            <a:rPr lang="zh-CN" altLang="en-US" sz="1100"/>
            <a:t>只是由于</a:t>
          </a:r>
          <a:r>
            <a:rPr lang="en-US" altLang="zh-CN" sz="1100"/>
            <a:t>iOS</a:t>
          </a:r>
          <a:r>
            <a:rPr lang="zh-CN" altLang="en-US" sz="1100"/>
            <a:t>而重新受到重视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17</xdr:row>
      <xdr:rowOff>190500</xdr:rowOff>
    </xdr:from>
    <xdr:to>
      <xdr:col>15</xdr:col>
      <xdr:colOff>47625</xdr:colOff>
      <xdr:row>26</xdr:row>
      <xdr:rowOff>133350</xdr:rowOff>
    </xdr:to>
    <xdr:sp macro="" textlink="">
      <xdr:nvSpPr>
        <xdr:cNvPr id="2" name="下箭头 1"/>
        <xdr:cNvSpPr/>
      </xdr:nvSpPr>
      <xdr:spPr>
        <a:xfrm>
          <a:off x="1514475" y="3752850"/>
          <a:ext cx="1533525" cy="18478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自动分析整理</a:t>
          </a:r>
        </a:p>
      </xdr:txBody>
    </xdr:sp>
    <xdr:clientData/>
  </xdr:twoCellAnchor>
  <xdr:twoCellAnchor>
    <xdr:from>
      <xdr:col>10</xdr:col>
      <xdr:colOff>152400</xdr:colOff>
      <xdr:row>51</xdr:row>
      <xdr:rowOff>200025</xdr:rowOff>
    </xdr:from>
    <xdr:to>
      <xdr:col>22</xdr:col>
      <xdr:colOff>133350</xdr:colOff>
      <xdr:row>57</xdr:row>
      <xdr:rowOff>76200</xdr:rowOff>
    </xdr:to>
    <xdr:sp macro="" textlink="">
      <xdr:nvSpPr>
        <xdr:cNvPr id="3" name="右箭头 2"/>
        <xdr:cNvSpPr/>
      </xdr:nvSpPr>
      <xdr:spPr>
        <a:xfrm>
          <a:off x="2152650" y="10953750"/>
          <a:ext cx="2381250" cy="11334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Excel</a:t>
          </a:r>
          <a:r>
            <a:rPr lang="zh-CN" altLang="en-US" sz="1100"/>
            <a:t>导入</a:t>
          </a:r>
        </a:p>
      </xdr:txBody>
    </xdr:sp>
    <xdr:clientData/>
  </xdr:twoCellAnchor>
  <xdr:twoCellAnchor>
    <xdr:from>
      <xdr:col>22</xdr:col>
      <xdr:colOff>9525</xdr:colOff>
      <xdr:row>49</xdr:row>
      <xdr:rowOff>180975</xdr:rowOff>
    </xdr:from>
    <xdr:to>
      <xdr:col>28</xdr:col>
      <xdr:colOff>85725</xdr:colOff>
      <xdr:row>58</xdr:row>
      <xdr:rowOff>76200</xdr:rowOff>
    </xdr:to>
    <xdr:sp macro="" textlink="">
      <xdr:nvSpPr>
        <xdr:cNvPr id="4" name="流程图: 磁盘 3"/>
        <xdr:cNvSpPr/>
      </xdr:nvSpPr>
      <xdr:spPr>
        <a:xfrm>
          <a:off x="4410075" y="10687050"/>
          <a:ext cx="1276350" cy="1781175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数据库</a:t>
          </a:r>
        </a:p>
      </xdr:txBody>
    </xdr:sp>
    <xdr:clientData/>
  </xdr:twoCellAnchor>
  <xdr:twoCellAnchor>
    <xdr:from>
      <xdr:col>21</xdr:col>
      <xdr:colOff>114300</xdr:colOff>
      <xdr:row>41</xdr:row>
      <xdr:rowOff>57150</xdr:rowOff>
    </xdr:from>
    <xdr:to>
      <xdr:col>29</xdr:col>
      <xdr:colOff>47625</xdr:colOff>
      <xdr:row>49</xdr:row>
      <xdr:rowOff>190500</xdr:rowOff>
    </xdr:to>
    <xdr:sp macro="" textlink="">
      <xdr:nvSpPr>
        <xdr:cNvPr id="5" name="下箭头 4"/>
        <xdr:cNvSpPr/>
      </xdr:nvSpPr>
      <xdr:spPr>
        <a:xfrm>
          <a:off x="4314825" y="8677275"/>
          <a:ext cx="1533525" cy="18478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Excel</a:t>
          </a:r>
          <a:r>
            <a:rPr lang="zh-CN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导入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AL362"/>
  <sheetViews>
    <sheetView workbookViewId="0">
      <pane ySplit="3" topLeftCell="A4" activePane="bottomLeft" state="frozen"/>
      <selection pane="bottomLeft" activeCell="T366" sqref="T366"/>
    </sheetView>
  </sheetViews>
  <sheetFormatPr defaultColWidth="2.625" defaultRowHeight="13.5" x14ac:dyDescent="0.15"/>
  <cols>
    <col min="3" max="3" width="6.5" bestFit="1" customWidth="1"/>
    <col min="8" max="8" width="25.375" customWidth="1"/>
    <col min="23" max="23" width="12.125" customWidth="1"/>
    <col min="24" max="28" width="12" customWidth="1"/>
    <col min="29" max="29" width="9.375" customWidth="1"/>
    <col min="38" max="38" width="38.625" customWidth="1"/>
  </cols>
  <sheetData>
    <row r="2" spans="3:38" ht="14.25" thickBot="1" x14ac:dyDescent="0.2"/>
    <row r="3" spans="3:38" ht="16.5" x14ac:dyDescent="0.15">
      <c r="C3" s="9" t="s">
        <v>12379</v>
      </c>
      <c r="D3" s="16" t="s">
        <v>46</v>
      </c>
      <c r="E3" s="16"/>
      <c r="F3" s="16"/>
      <c r="G3" s="16"/>
      <c r="H3" s="17"/>
      <c r="I3" s="18" t="s">
        <v>136</v>
      </c>
      <c r="J3" s="19"/>
      <c r="K3" s="19"/>
      <c r="L3" s="19"/>
      <c r="M3" s="20"/>
      <c r="N3" s="18" t="s">
        <v>137</v>
      </c>
      <c r="O3" s="19"/>
      <c r="P3" s="19"/>
      <c r="Q3" s="19"/>
      <c r="R3" s="20"/>
      <c r="S3" s="18" t="s">
        <v>533</v>
      </c>
      <c r="T3" s="19"/>
      <c r="U3" s="19"/>
      <c r="V3" s="19"/>
      <c r="W3" s="20"/>
      <c r="X3" s="18" t="s">
        <v>776</v>
      </c>
      <c r="Y3" s="16"/>
      <c r="Z3" s="16"/>
      <c r="AA3" s="16"/>
      <c r="AB3" s="16"/>
      <c r="AC3" s="23" t="s">
        <v>761</v>
      </c>
      <c r="AD3" s="23"/>
      <c r="AE3" s="23"/>
      <c r="AF3" s="23"/>
      <c r="AG3" s="23"/>
      <c r="AH3" s="18" t="s">
        <v>431</v>
      </c>
      <c r="AI3" s="16"/>
      <c r="AJ3" s="16"/>
      <c r="AK3" s="16"/>
      <c r="AL3" s="16"/>
    </row>
    <row r="4" spans="3:38" x14ac:dyDescent="0.15">
      <c r="C4" s="5"/>
      <c r="D4" s="11" t="s">
        <v>488</v>
      </c>
      <c r="E4" s="12"/>
      <c r="F4" s="12"/>
      <c r="G4" s="12"/>
      <c r="H4" s="12"/>
      <c r="I4" s="13" t="s">
        <v>400</v>
      </c>
      <c r="J4" s="14"/>
      <c r="K4" s="14"/>
      <c r="L4" s="14"/>
      <c r="M4" s="14"/>
      <c r="N4" s="13"/>
      <c r="O4" s="14"/>
      <c r="P4" s="14"/>
      <c r="Q4" s="14"/>
      <c r="R4" s="14"/>
      <c r="S4" s="12"/>
      <c r="T4" s="12"/>
      <c r="U4" s="12"/>
      <c r="V4" s="12"/>
      <c r="W4" s="12"/>
      <c r="X4" s="12"/>
      <c r="Y4" s="14"/>
      <c r="Z4" s="14"/>
      <c r="AA4" s="14"/>
      <c r="AB4" s="15"/>
      <c r="AC4" s="13" t="s">
        <v>762</v>
      </c>
      <c r="AD4" s="13"/>
      <c r="AE4" s="13"/>
      <c r="AF4" s="13"/>
      <c r="AG4" s="13"/>
      <c r="AH4" s="12" t="s">
        <v>777</v>
      </c>
      <c r="AI4" s="14"/>
      <c r="AJ4" s="14"/>
      <c r="AK4" s="14"/>
      <c r="AL4" s="15"/>
    </row>
    <row r="5" spans="3:38" x14ac:dyDescent="0.15">
      <c r="C5" s="5"/>
      <c r="D5" s="11" t="s">
        <v>509</v>
      </c>
      <c r="E5" s="12"/>
      <c r="F5" s="12"/>
      <c r="G5" s="12"/>
      <c r="H5" s="12"/>
      <c r="I5" s="13" t="s">
        <v>421</v>
      </c>
      <c r="J5" s="14"/>
      <c r="K5" s="14"/>
      <c r="L5" s="14"/>
      <c r="M5" s="14"/>
      <c r="N5" s="13"/>
      <c r="O5" s="14"/>
      <c r="P5" s="14"/>
      <c r="Q5" s="14"/>
      <c r="R5" s="14"/>
      <c r="S5" s="12"/>
      <c r="T5" s="12"/>
      <c r="U5" s="12"/>
      <c r="V5" s="12"/>
      <c r="W5" s="12"/>
      <c r="X5" s="12"/>
      <c r="Y5" s="14"/>
      <c r="Z5" s="14"/>
      <c r="AA5" s="14"/>
      <c r="AB5" s="15"/>
      <c r="AC5" s="13" t="s">
        <v>762</v>
      </c>
      <c r="AD5" s="13"/>
      <c r="AE5" s="13"/>
      <c r="AF5" s="13"/>
      <c r="AG5" s="13"/>
      <c r="AH5" s="12"/>
      <c r="AI5" s="14"/>
      <c r="AJ5" s="14"/>
      <c r="AK5" s="14"/>
      <c r="AL5" s="15"/>
    </row>
    <row r="6" spans="3:38" x14ac:dyDescent="0.15">
      <c r="C6" s="5"/>
      <c r="D6" s="11" t="s">
        <v>540</v>
      </c>
      <c r="E6" s="12"/>
      <c r="F6" s="12"/>
      <c r="G6" s="12"/>
      <c r="H6" s="12"/>
      <c r="I6" s="13" t="s">
        <v>400</v>
      </c>
      <c r="J6" s="14"/>
      <c r="K6" s="14"/>
      <c r="L6" s="14"/>
      <c r="M6" s="14"/>
      <c r="N6" s="13" t="s">
        <v>541</v>
      </c>
      <c r="O6" s="14"/>
      <c r="P6" s="14"/>
      <c r="Q6" s="14"/>
      <c r="R6" s="14"/>
      <c r="S6" s="12" t="s">
        <v>426</v>
      </c>
      <c r="T6" s="12"/>
      <c r="U6" s="12"/>
      <c r="V6" s="12"/>
      <c r="W6" s="12"/>
      <c r="X6" s="12"/>
      <c r="Y6" s="14"/>
      <c r="Z6" s="14"/>
      <c r="AA6" s="14"/>
      <c r="AB6" s="15"/>
      <c r="AC6" s="13"/>
      <c r="AD6" s="13"/>
      <c r="AE6" s="13"/>
      <c r="AF6" s="13"/>
      <c r="AG6" s="13"/>
      <c r="AH6" s="12"/>
      <c r="AI6" s="14"/>
      <c r="AJ6" s="14"/>
      <c r="AK6" s="14"/>
      <c r="AL6" s="15"/>
    </row>
    <row r="7" spans="3:38" x14ac:dyDescent="0.15">
      <c r="C7" s="5"/>
      <c r="D7" s="11" t="s">
        <v>726</v>
      </c>
      <c r="E7" s="12"/>
      <c r="F7" s="12"/>
      <c r="G7" s="12"/>
      <c r="H7" s="12"/>
      <c r="I7" s="13" t="s">
        <v>438</v>
      </c>
      <c r="J7" s="14"/>
      <c r="K7" s="14"/>
      <c r="L7" s="14"/>
      <c r="M7" s="14"/>
      <c r="N7" s="13"/>
      <c r="O7" s="14"/>
      <c r="P7" s="14"/>
      <c r="Q7" s="14"/>
      <c r="R7" s="14"/>
      <c r="S7" s="12"/>
      <c r="T7" s="12"/>
      <c r="U7" s="12"/>
      <c r="V7" s="12"/>
      <c r="W7" s="12"/>
      <c r="X7" s="12"/>
      <c r="Y7" s="14"/>
      <c r="Z7" s="14"/>
      <c r="AA7" s="14"/>
      <c r="AB7" s="15"/>
      <c r="AC7" s="13"/>
      <c r="AD7" s="13"/>
      <c r="AE7" s="13"/>
      <c r="AF7" s="13"/>
      <c r="AG7" s="13"/>
      <c r="AH7" s="12"/>
      <c r="AI7" s="14"/>
      <c r="AJ7" s="14"/>
      <c r="AK7" s="14"/>
      <c r="AL7" s="15"/>
    </row>
    <row r="8" spans="3:38" x14ac:dyDescent="0.15">
      <c r="C8" s="5"/>
      <c r="D8" s="11" t="s">
        <v>684</v>
      </c>
      <c r="E8" s="12"/>
      <c r="F8" s="12"/>
      <c r="G8" s="12"/>
      <c r="H8" s="12"/>
      <c r="I8" s="13" t="s">
        <v>400</v>
      </c>
      <c r="J8" s="14"/>
      <c r="K8" s="14"/>
      <c r="L8" s="14"/>
      <c r="M8" s="14"/>
      <c r="N8" s="13"/>
      <c r="O8" s="14"/>
      <c r="P8" s="14"/>
      <c r="Q8" s="14"/>
      <c r="R8" s="14"/>
      <c r="S8" s="12"/>
      <c r="T8" s="12"/>
      <c r="U8" s="12"/>
      <c r="V8" s="12"/>
      <c r="W8" s="12"/>
      <c r="X8" s="12" t="s">
        <v>685</v>
      </c>
      <c r="Y8" s="14"/>
      <c r="Z8" s="14"/>
      <c r="AA8" s="14"/>
      <c r="AB8" s="15"/>
      <c r="AC8" s="13"/>
      <c r="AD8" s="13"/>
      <c r="AE8" s="13"/>
      <c r="AF8" s="13"/>
      <c r="AG8" s="13"/>
      <c r="AH8" s="12"/>
      <c r="AI8" s="14"/>
      <c r="AJ8" s="14"/>
      <c r="AK8" s="14"/>
      <c r="AL8" s="15"/>
    </row>
    <row r="9" spans="3:38" x14ac:dyDescent="0.15">
      <c r="C9" s="5"/>
      <c r="D9" s="11" t="s">
        <v>492</v>
      </c>
      <c r="E9" s="12"/>
      <c r="F9" s="12"/>
      <c r="G9" s="12"/>
      <c r="H9" s="12"/>
      <c r="I9" s="13" t="s">
        <v>459</v>
      </c>
      <c r="J9" s="14"/>
      <c r="K9" s="14"/>
      <c r="L9" s="14"/>
      <c r="M9" s="14"/>
      <c r="N9" s="13"/>
      <c r="O9" s="14"/>
      <c r="P9" s="14"/>
      <c r="Q9" s="14"/>
      <c r="R9" s="14"/>
      <c r="S9" s="12"/>
      <c r="T9" s="12"/>
      <c r="U9" s="12"/>
      <c r="V9" s="12"/>
      <c r="W9" s="12"/>
      <c r="X9" s="12"/>
      <c r="Y9" s="14"/>
      <c r="Z9" s="14"/>
      <c r="AA9" s="14"/>
      <c r="AB9" s="15"/>
      <c r="AC9" s="13"/>
      <c r="AD9" s="13"/>
      <c r="AE9" s="13"/>
      <c r="AF9" s="13"/>
      <c r="AG9" s="13"/>
      <c r="AH9" s="12"/>
      <c r="AI9" s="14"/>
      <c r="AJ9" s="14"/>
      <c r="AK9" s="14"/>
      <c r="AL9" s="15"/>
    </row>
    <row r="10" spans="3:38" x14ac:dyDescent="0.15">
      <c r="C10" s="5"/>
      <c r="D10" s="11" t="s">
        <v>433</v>
      </c>
      <c r="E10" s="12"/>
      <c r="F10" s="12"/>
      <c r="G10" s="12"/>
      <c r="H10" s="12"/>
      <c r="I10" s="13" t="s">
        <v>418</v>
      </c>
      <c r="J10" s="14"/>
      <c r="K10" s="14"/>
      <c r="L10" s="14"/>
      <c r="M10" s="14"/>
      <c r="N10" s="13"/>
      <c r="O10" s="14"/>
      <c r="P10" s="14"/>
      <c r="Q10" s="14"/>
      <c r="R10" s="14"/>
      <c r="S10" s="12"/>
      <c r="T10" s="12"/>
      <c r="U10" s="12"/>
      <c r="V10" s="12"/>
      <c r="W10" s="12"/>
      <c r="X10" s="12"/>
      <c r="Y10" s="14"/>
      <c r="Z10" s="14"/>
      <c r="AA10" s="14"/>
      <c r="AB10" s="15"/>
      <c r="AC10" s="13" t="s">
        <v>762</v>
      </c>
      <c r="AD10" s="13"/>
      <c r="AE10" s="13"/>
      <c r="AF10" s="13"/>
      <c r="AG10" s="13"/>
      <c r="AH10" s="12" t="s">
        <v>1322</v>
      </c>
      <c r="AI10" s="14"/>
      <c r="AJ10" s="14"/>
      <c r="AK10" s="14"/>
      <c r="AL10" s="15"/>
    </row>
    <row r="11" spans="3:38" x14ac:dyDescent="0.15">
      <c r="C11" s="5"/>
      <c r="D11" s="11" t="s">
        <v>99</v>
      </c>
      <c r="E11" s="12"/>
      <c r="F11" s="12"/>
      <c r="G11" s="12"/>
      <c r="H11" s="12"/>
      <c r="I11" s="13" t="s">
        <v>398</v>
      </c>
      <c r="J11" s="14"/>
      <c r="K11" s="14"/>
      <c r="L11" s="14"/>
      <c r="M11" s="14"/>
      <c r="N11" s="13"/>
      <c r="O11" s="14"/>
      <c r="P11" s="14"/>
      <c r="Q11" s="14"/>
      <c r="R11" s="14"/>
      <c r="S11" s="12"/>
      <c r="T11" s="12"/>
      <c r="U11" s="12"/>
      <c r="V11" s="12"/>
      <c r="W11" s="12"/>
      <c r="X11" s="12"/>
      <c r="Y11" s="14"/>
      <c r="Z11" s="14"/>
      <c r="AA11" s="14"/>
      <c r="AB11" s="15"/>
      <c r="AC11" s="13"/>
      <c r="AD11" s="13"/>
      <c r="AE11" s="13"/>
      <c r="AF11" s="13"/>
      <c r="AG11" s="13"/>
      <c r="AH11" s="12"/>
      <c r="AI11" s="14"/>
      <c r="AJ11" s="14"/>
      <c r="AK11" s="14"/>
      <c r="AL11" s="15"/>
    </row>
    <row r="12" spans="3:38" x14ac:dyDescent="0.15">
      <c r="C12" s="5"/>
      <c r="D12" s="11" t="s">
        <v>1368</v>
      </c>
      <c r="E12" s="12"/>
      <c r="F12" s="12"/>
      <c r="G12" s="12"/>
      <c r="H12" s="12"/>
      <c r="I12" s="13" t="s">
        <v>418</v>
      </c>
      <c r="J12" s="14"/>
      <c r="K12" s="14"/>
      <c r="L12" s="14"/>
      <c r="M12" s="14"/>
      <c r="N12" s="13"/>
      <c r="O12" s="14"/>
      <c r="P12" s="14"/>
      <c r="Q12" s="14"/>
      <c r="R12" s="14"/>
      <c r="S12" s="12" t="s">
        <v>1370</v>
      </c>
      <c r="T12" s="12"/>
      <c r="U12" s="12"/>
      <c r="V12" s="12"/>
      <c r="W12" s="12"/>
      <c r="X12" s="12"/>
      <c r="Y12" s="14"/>
      <c r="Z12" s="14"/>
      <c r="AA12" s="14"/>
      <c r="AB12" s="15"/>
      <c r="AC12" s="13"/>
      <c r="AD12" s="13"/>
      <c r="AE12" s="13"/>
      <c r="AF12" s="13"/>
      <c r="AG12" s="13"/>
      <c r="AH12" s="12" t="s">
        <v>1371</v>
      </c>
      <c r="AI12" s="14"/>
      <c r="AJ12" s="14"/>
      <c r="AK12" s="14"/>
      <c r="AL12" s="15"/>
    </row>
    <row r="13" spans="3:38" x14ac:dyDescent="0.15">
      <c r="C13" s="5"/>
      <c r="D13" s="11" t="s">
        <v>532</v>
      </c>
      <c r="E13" s="12"/>
      <c r="F13" s="12"/>
      <c r="G13" s="12"/>
      <c r="H13" s="12"/>
      <c r="I13" s="13" t="s">
        <v>400</v>
      </c>
      <c r="J13" s="14"/>
      <c r="K13" s="14"/>
      <c r="L13" s="14"/>
      <c r="M13" s="14"/>
      <c r="N13" s="13"/>
      <c r="O13" s="14"/>
      <c r="P13" s="14"/>
      <c r="Q13" s="14"/>
      <c r="R13" s="14"/>
      <c r="S13" s="12" t="s">
        <v>23</v>
      </c>
      <c r="T13" s="12"/>
      <c r="U13" s="12"/>
      <c r="V13" s="12"/>
      <c r="W13" s="12"/>
      <c r="X13" s="12"/>
      <c r="Y13" s="14"/>
      <c r="Z13" s="14"/>
      <c r="AA13" s="14"/>
      <c r="AB13" s="15"/>
      <c r="AC13" s="13"/>
      <c r="AD13" s="13"/>
      <c r="AE13" s="13"/>
      <c r="AF13" s="13"/>
      <c r="AG13" s="13"/>
      <c r="AH13" s="12"/>
      <c r="AI13" s="14"/>
      <c r="AJ13" s="14"/>
      <c r="AK13" s="14"/>
      <c r="AL13" s="15"/>
    </row>
    <row r="14" spans="3:38" x14ac:dyDescent="0.15">
      <c r="C14" s="5"/>
      <c r="D14" s="11" t="s">
        <v>12364</v>
      </c>
      <c r="E14" s="12"/>
      <c r="F14" s="12"/>
      <c r="G14" s="12"/>
      <c r="H14" s="12"/>
      <c r="I14" s="13" t="s">
        <v>400</v>
      </c>
      <c r="J14" s="14"/>
      <c r="K14" s="14"/>
      <c r="L14" s="14"/>
      <c r="M14" s="14"/>
      <c r="N14" s="13"/>
      <c r="O14" s="14"/>
      <c r="P14" s="14"/>
      <c r="Q14" s="14"/>
      <c r="R14" s="14"/>
      <c r="S14" s="12" t="s">
        <v>23</v>
      </c>
      <c r="T14" s="12"/>
      <c r="U14" s="12"/>
      <c r="V14" s="12"/>
      <c r="W14" s="12"/>
      <c r="X14" s="12"/>
      <c r="Y14" s="14"/>
      <c r="Z14" s="14"/>
      <c r="AA14" s="14"/>
      <c r="AB14" s="15"/>
      <c r="AC14" s="13"/>
      <c r="AD14" s="13"/>
      <c r="AE14" s="13"/>
      <c r="AF14" s="13"/>
      <c r="AG14" s="13"/>
      <c r="AH14" s="12"/>
      <c r="AI14" s="14"/>
      <c r="AJ14" s="14"/>
      <c r="AK14" s="14"/>
      <c r="AL14" s="15"/>
    </row>
    <row r="15" spans="3:38" x14ac:dyDescent="0.15">
      <c r="C15" s="5"/>
      <c r="D15" s="11" t="s">
        <v>1369</v>
      </c>
      <c r="E15" s="12"/>
      <c r="F15" s="12"/>
      <c r="G15" s="12"/>
      <c r="H15" s="12"/>
      <c r="I15" s="13" t="s">
        <v>400</v>
      </c>
      <c r="J15" s="14"/>
      <c r="K15" s="14"/>
      <c r="L15" s="14"/>
      <c r="M15" s="14"/>
      <c r="N15" s="13"/>
      <c r="O15" s="14"/>
      <c r="P15" s="14"/>
      <c r="Q15" s="14"/>
      <c r="R15" s="14"/>
      <c r="S15" s="12"/>
      <c r="T15" s="12"/>
      <c r="U15" s="12"/>
      <c r="V15" s="12"/>
      <c r="W15" s="12"/>
      <c r="X15" s="12"/>
      <c r="Y15" s="14"/>
      <c r="Z15" s="14"/>
      <c r="AA15" s="14"/>
      <c r="AB15" s="15"/>
      <c r="AC15" s="13"/>
      <c r="AD15" s="13"/>
      <c r="AE15" s="13"/>
      <c r="AF15" s="13"/>
      <c r="AG15" s="13"/>
      <c r="AH15" s="12"/>
      <c r="AI15" s="14"/>
      <c r="AJ15" s="14"/>
      <c r="AK15" s="14"/>
      <c r="AL15" s="15"/>
    </row>
    <row r="16" spans="3:38" x14ac:dyDescent="0.15">
      <c r="C16" s="5"/>
      <c r="D16" s="11" t="s">
        <v>720</v>
      </c>
      <c r="E16" s="12"/>
      <c r="F16" s="12"/>
      <c r="G16" s="12"/>
      <c r="H16" s="12"/>
      <c r="I16" s="13" t="s">
        <v>438</v>
      </c>
      <c r="J16" s="14"/>
      <c r="K16" s="14"/>
      <c r="L16" s="14"/>
      <c r="M16" s="14"/>
      <c r="N16" s="13" t="s">
        <v>721</v>
      </c>
      <c r="O16" s="14"/>
      <c r="P16" s="14"/>
      <c r="Q16" s="14"/>
      <c r="R16" s="14"/>
      <c r="S16" s="12"/>
      <c r="T16" s="12"/>
      <c r="U16" s="12"/>
      <c r="V16" s="12"/>
      <c r="W16" s="12"/>
      <c r="X16" s="12"/>
      <c r="Y16" s="14"/>
      <c r="Z16" s="14"/>
      <c r="AA16" s="14"/>
      <c r="AB16" s="15"/>
      <c r="AC16" s="13"/>
      <c r="AD16" s="13"/>
      <c r="AE16" s="13"/>
      <c r="AF16" s="13"/>
      <c r="AG16" s="13"/>
      <c r="AH16" s="12"/>
      <c r="AI16" s="14"/>
      <c r="AJ16" s="14"/>
      <c r="AK16" s="14"/>
      <c r="AL16" s="15"/>
    </row>
    <row r="17" spans="3:38" x14ac:dyDescent="0.15">
      <c r="C17" s="5"/>
      <c r="D17" s="11" t="s">
        <v>440</v>
      </c>
      <c r="E17" s="12"/>
      <c r="F17" s="12"/>
      <c r="G17" s="12"/>
      <c r="H17" s="12"/>
      <c r="I17" s="13" t="s">
        <v>438</v>
      </c>
      <c r="J17" s="14"/>
      <c r="K17" s="14"/>
      <c r="L17" s="14"/>
      <c r="M17" s="14"/>
      <c r="N17" s="13"/>
      <c r="O17" s="14"/>
      <c r="P17" s="14"/>
      <c r="Q17" s="14"/>
      <c r="R17" s="14"/>
      <c r="S17" s="12"/>
      <c r="T17" s="12"/>
      <c r="U17" s="12"/>
      <c r="V17" s="12"/>
      <c r="W17" s="12"/>
      <c r="X17" s="12"/>
      <c r="Y17" s="14"/>
      <c r="Z17" s="14"/>
      <c r="AA17" s="14"/>
      <c r="AB17" s="15"/>
      <c r="AC17" s="13"/>
      <c r="AD17" s="13"/>
      <c r="AE17" s="13"/>
      <c r="AF17" s="13"/>
      <c r="AG17" s="13"/>
      <c r="AH17" s="12"/>
      <c r="AI17" s="14"/>
      <c r="AJ17" s="14"/>
      <c r="AK17" s="14"/>
      <c r="AL17" s="15"/>
    </row>
    <row r="18" spans="3:38" x14ac:dyDescent="0.15">
      <c r="C18" s="5"/>
      <c r="D18" s="11" t="s">
        <v>640</v>
      </c>
      <c r="E18" s="12"/>
      <c r="F18" s="12"/>
      <c r="G18" s="12"/>
      <c r="H18" s="12"/>
      <c r="I18" s="13" t="s">
        <v>400</v>
      </c>
      <c r="J18" s="14"/>
      <c r="K18" s="14"/>
      <c r="L18" s="14"/>
      <c r="M18" s="14"/>
      <c r="N18" s="13"/>
      <c r="O18" s="14"/>
      <c r="P18" s="14"/>
      <c r="Q18" s="14"/>
      <c r="R18" s="14"/>
      <c r="S18" s="12"/>
      <c r="T18" s="12"/>
      <c r="U18" s="12"/>
      <c r="V18" s="12"/>
      <c r="W18" s="12"/>
      <c r="X18" s="12" t="s">
        <v>641</v>
      </c>
      <c r="Y18" s="14"/>
      <c r="Z18" s="14"/>
      <c r="AA18" s="14"/>
      <c r="AB18" s="15"/>
      <c r="AC18" s="13"/>
      <c r="AD18" s="13"/>
      <c r="AE18" s="13"/>
      <c r="AF18" s="13"/>
      <c r="AG18" s="13"/>
      <c r="AH18" s="12"/>
      <c r="AI18" s="14"/>
      <c r="AJ18" s="14"/>
      <c r="AK18" s="14"/>
      <c r="AL18" s="15"/>
    </row>
    <row r="19" spans="3:38" x14ac:dyDescent="0.15">
      <c r="C19" s="5"/>
      <c r="D19" s="11" t="s">
        <v>254</v>
      </c>
      <c r="E19" s="12"/>
      <c r="F19" s="12"/>
      <c r="G19" s="12"/>
      <c r="H19" s="12"/>
      <c r="I19" s="13" t="s">
        <v>402</v>
      </c>
      <c r="J19" s="14"/>
      <c r="K19" s="14"/>
      <c r="L19" s="14"/>
      <c r="M19" s="14"/>
      <c r="N19" s="13"/>
      <c r="O19" s="14"/>
      <c r="P19" s="14"/>
      <c r="Q19" s="14"/>
      <c r="R19" s="14"/>
      <c r="S19" s="12"/>
      <c r="T19" s="12"/>
      <c r="U19" s="12"/>
      <c r="V19" s="12"/>
      <c r="W19" s="12"/>
      <c r="X19" s="12"/>
      <c r="Y19" s="14"/>
      <c r="Z19" s="14"/>
      <c r="AA19" s="14"/>
      <c r="AB19" s="15"/>
      <c r="AC19" s="13"/>
      <c r="AD19" s="13"/>
      <c r="AE19" s="13"/>
      <c r="AF19" s="13"/>
      <c r="AG19" s="13"/>
      <c r="AH19" s="12"/>
      <c r="AI19" s="14"/>
      <c r="AJ19" s="14"/>
      <c r="AK19" s="14"/>
      <c r="AL19" s="15"/>
    </row>
    <row r="20" spans="3:38" x14ac:dyDescent="0.15">
      <c r="C20" s="5"/>
      <c r="D20" s="11" t="s">
        <v>474</v>
      </c>
      <c r="E20" s="12"/>
      <c r="F20" s="12"/>
      <c r="G20" s="12"/>
      <c r="H20" s="12"/>
      <c r="I20" s="13" t="s">
        <v>400</v>
      </c>
      <c r="J20" s="14"/>
      <c r="K20" s="14"/>
      <c r="L20" s="14"/>
      <c r="M20" s="14"/>
      <c r="N20" s="13"/>
      <c r="O20" s="14"/>
      <c r="P20" s="14"/>
      <c r="Q20" s="14"/>
      <c r="R20" s="14"/>
      <c r="S20" s="12"/>
      <c r="T20" s="12"/>
      <c r="U20" s="12"/>
      <c r="V20" s="12"/>
      <c r="W20" s="12"/>
      <c r="X20" s="12"/>
      <c r="Y20" s="14"/>
      <c r="Z20" s="14"/>
      <c r="AA20" s="14"/>
      <c r="AB20" s="15"/>
      <c r="AC20" s="13" t="s">
        <v>762</v>
      </c>
      <c r="AD20" s="13"/>
      <c r="AE20" s="13"/>
      <c r="AF20" s="13"/>
      <c r="AG20" s="13"/>
      <c r="AH20" s="12"/>
      <c r="AI20" s="14"/>
      <c r="AJ20" s="14"/>
      <c r="AK20" s="14"/>
      <c r="AL20" s="15"/>
    </row>
    <row r="21" spans="3:38" x14ac:dyDescent="0.15">
      <c r="C21" s="5"/>
      <c r="D21" s="11" t="s">
        <v>426</v>
      </c>
      <c r="E21" s="12"/>
      <c r="F21" s="12"/>
      <c r="G21" s="12"/>
      <c r="H21" s="12"/>
      <c r="I21" s="13" t="s">
        <v>400</v>
      </c>
      <c r="J21" s="14"/>
      <c r="K21" s="14"/>
      <c r="L21" s="14"/>
      <c r="M21" s="14"/>
      <c r="N21" s="13"/>
      <c r="O21" s="14"/>
      <c r="P21" s="14"/>
      <c r="Q21" s="14"/>
      <c r="R21" s="14"/>
      <c r="S21" s="12"/>
      <c r="T21" s="12"/>
      <c r="U21" s="12"/>
      <c r="V21" s="12"/>
      <c r="W21" s="12"/>
      <c r="X21" s="12"/>
      <c r="Y21" s="14"/>
      <c r="Z21" s="14"/>
      <c r="AA21" s="14"/>
      <c r="AB21" s="15"/>
      <c r="AC21" s="13"/>
      <c r="AD21" s="13"/>
      <c r="AE21" s="13"/>
      <c r="AF21" s="13"/>
      <c r="AG21" s="13"/>
      <c r="AH21" s="12"/>
      <c r="AI21" s="14"/>
      <c r="AJ21" s="14"/>
      <c r="AK21" s="14"/>
      <c r="AL21" s="15"/>
    </row>
    <row r="22" spans="3:38" x14ac:dyDescent="0.15">
      <c r="C22" s="5"/>
      <c r="D22" s="11" t="s">
        <v>627</v>
      </c>
      <c r="E22" s="12"/>
      <c r="F22" s="12"/>
      <c r="G22" s="12"/>
      <c r="H22" s="12"/>
      <c r="I22" s="13" t="s">
        <v>400</v>
      </c>
      <c r="J22" s="14"/>
      <c r="K22" s="14"/>
      <c r="L22" s="14"/>
      <c r="M22" s="14"/>
      <c r="N22" s="13"/>
      <c r="O22" s="14"/>
      <c r="P22" s="14"/>
      <c r="Q22" s="14"/>
      <c r="R22" s="14"/>
      <c r="S22" s="12"/>
      <c r="T22" s="12"/>
      <c r="U22" s="12"/>
      <c r="V22" s="12"/>
      <c r="W22" s="12"/>
      <c r="X22" s="12" t="s">
        <v>630</v>
      </c>
      <c r="Y22" s="14"/>
      <c r="Z22" s="14"/>
      <c r="AA22" s="14"/>
      <c r="AB22" s="15"/>
      <c r="AC22" s="13"/>
      <c r="AD22" s="13"/>
      <c r="AE22" s="13"/>
      <c r="AF22" s="13"/>
      <c r="AG22" s="13"/>
      <c r="AH22" s="12"/>
      <c r="AI22" s="14"/>
      <c r="AJ22" s="14"/>
      <c r="AK22" s="14"/>
      <c r="AL22" s="15"/>
    </row>
    <row r="23" spans="3:38" x14ac:dyDescent="0.15">
      <c r="C23" s="5"/>
      <c r="D23" s="11" t="s">
        <v>579</v>
      </c>
      <c r="E23" s="12"/>
      <c r="F23" s="12"/>
      <c r="G23" s="12"/>
      <c r="H23" s="12"/>
      <c r="I23" s="13" t="s">
        <v>400</v>
      </c>
      <c r="J23" s="14"/>
      <c r="K23" s="14"/>
      <c r="L23" s="14"/>
      <c r="M23" s="14"/>
      <c r="N23" s="13"/>
      <c r="O23" s="14"/>
      <c r="P23" s="14"/>
      <c r="Q23" s="14"/>
      <c r="R23" s="14"/>
      <c r="S23" s="12"/>
      <c r="T23" s="12"/>
      <c r="U23" s="12"/>
      <c r="V23" s="12"/>
      <c r="W23" s="12"/>
      <c r="X23" s="12" t="s">
        <v>580</v>
      </c>
      <c r="Y23" s="14"/>
      <c r="Z23" s="14"/>
      <c r="AA23" s="14"/>
      <c r="AB23" s="15"/>
      <c r="AC23" s="13"/>
      <c r="AD23" s="13"/>
      <c r="AE23" s="13"/>
      <c r="AF23" s="13"/>
      <c r="AG23" s="13"/>
      <c r="AH23" s="12"/>
      <c r="AI23" s="14"/>
      <c r="AJ23" s="14"/>
      <c r="AK23" s="14"/>
      <c r="AL23" s="15"/>
    </row>
    <row r="24" spans="3:38" x14ac:dyDescent="0.15">
      <c r="C24" s="5"/>
      <c r="D24" s="11" t="s">
        <v>754</v>
      </c>
      <c r="E24" s="12"/>
      <c r="F24" s="12"/>
      <c r="G24" s="12"/>
      <c r="H24" s="12"/>
      <c r="I24" s="13" t="s">
        <v>438</v>
      </c>
      <c r="J24" s="14"/>
      <c r="K24" s="14"/>
      <c r="L24" s="14"/>
      <c r="M24" s="14"/>
      <c r="N24" s="13"/>
      <c r="O24" s="14"/>
      <c r="P24" s="14"/>
      <c r="Q24" s="14"/>
      <c r="R24" s="14"/>
      <c r="S24" s="12"/>
      <c r="T24" s="12"/>
      <c r="U24" s="12"/>
      <c r="V24" s="12"/>
      <c r="W24" s="12"/>
      <c r="X24" s="12"/>
      <c r="Y24" s="14"/>
      <c r="Z24" s="14"/>
      <c r="AA24" s="14"/>
      <c r="AB24" s="15"/>
      <c r="AC24" s="13"/>
      <c r="AD24" s="13"/>
      <c r="AE24" s="13"/>
      <c r="AF24" s="13"/>
      <c r="AG24" s="13"/>
      <c r="AH24" s="12"/>
      <c r="AI24" s="14"/>
      <c r="AJ24" s="14"/>
      <c r="AK24" s="14"/>
      <c r="AL24" s="15"/>
    </row>
    <row r="25" spans="3:38" x14ac:dyDescent="0.15">
      <c r="C25" s="5"/>
      <c r="D25" s="11" t="s">
        <v>596</v>
      </c>
      <c r="E25" s="12"/>
      <c r="F25" s="12"/>
      <c r="G25" s="12"/>
      <c r="H25" s="12"/>
      <c r="I25" s="13" t="s">
        <v>400</v>
      </c>
      <c r="J25" s="14"/>
      <c r="K25" s="14"/>
      <c r="L25" s="14"/>
      <c r="M25" s="14"/>
      <c r="N25" s="13"/>
      <c r="O25" s="14"/>
      <c r="P25" s="14"/>
      <c r="Q25" s="14"/>
      <c r="R25" s="14"/>
      <c r="S25" s="12"/>
      <c r="T25" s="12"/>
      <c r="U25" s="12"/>
      <c r="V25" s="12"/>
      <c r="W25" s="12"/>
      <c r="X25" s="12" t="s">
        <v>597</v>
      </c>
      <c r="Y25" s="14"/>
      <c r="Z25" s="14"/>
      <c r="AA25" s="14"/>
      <c r="AB25" s="15"/>
      <c r="AC25" s="13"/>
      <c r="AD25" s="13"/>
      <c r="AE25" s="13"/>
      <c r="AF25" s="13"/>
      <c r="AG25" s="13"/>
      <c r="AH25" s="12"/>
      <c r="AI25" s="14"/>
      <c r="AJ25" s="14"/>
      <c r="AK25" s="14"/>
      <c r="AL25" s="15"/>
    </row>
    <row r="26" spans="3:38" x14ac:dyDescent="0.15">
      <c r="C26" s="5"/>
      <c r="D26" s="11" t="s">
        <v>606</v>
      </c>
      <c r="E26" s="12"/>
      <c r="F26" s="12"/>
      <c r="G26" s="12"/>
      <c r="H26" s="12"/>
      <c r="I26" s="13" t="s">
        <v>500</v>
      </c>
      <c r="J26" s="14"/>
      <c r="K26" s="14"/>
      <c r="L26" s="14"/>
      <c r="M26" s="14"/>
      <c r="N26" s="13"/>
      <c r="O26" s="14"/>
      <c r="P26" s="14"/>
      <c r="Q26" s="14"/>
      <c r="R26" s="14"/>
      <c r="S26" s="12"/>
      <c r="T26" s="12"/>
      <c r="U26" s="12"/>
      <c r="V26" s="12"/>
      <c r="W26" s="12"/>
      <c r="X26" s="12" t="s">
        <v>607</v>
      </c>
      <c r="Y26" s="14"/>
      <c r="Z26" s="14"/>
      <c r="AA26" s="14"/>
      <c r="AB26" s="15"/>
      <c r="AC26" s="13"/>
      <c r="AD26" s="13"/>
      <c r="AE26" s="13"/>
      <c r="AF26" s="13"/>
      <c r="AG26" s="13"/>
      <c r="AH26" s="12"/>
      <c r="AI26" s="14"/>
      <c r="AJ26" s="14"/>
      <c r="AK26" s="14"/>
      <c r="AL26" s="15"/>
    </row>
    <row r="27" spans="3:38" x14ac:dyDescent="0.15">
      <c r="C27" s="5"/>
      <c r="D27" s="11" t="s">
        <v>508</v>
      </c>
      <c r="E27" s="12"/>
      <c r="F27" s="12"/>
      <c r="G27" s="12"/>
      <c r="H27" s="12"/>
      <c r="I27" s="13" t="s">
        <v>421</v>
      </c>
      <c r="J27" s="14"/>
      <c r="K27" s="14"/>
      <c r="L27" s="14"/>
      <c r="M27" s="14"/>
      <c r="N27" s="13"/>
      <c r="O27" s="14"/>
      <c r="P27" s="14"/>
      <c r="Q27" s="14"/>
      <c r="R27" s="14"/>
      <c r="S27" s="12"/>
      <c r="T27" s="12"/>
      <c r="U27" s="12"/>
      <c r="V27" s="12"/>
      <c r="W27" s="12"/>
      <c r="X27" s="12"/>
      <c r="Y27" s="14"/>
      <c r="Z27" s="14"/>
      <c r="AA27" s="14"/>
      <c r="AB27" s="15"/>
      <c r="AC27" s="13"/>
      <c r="AD27" s="13"/>
      <c r="AE27" s="13"/>
      <c r="AF27" s="13"/>
      <c r="AG27" s="13"/>
      <c r="AH27" s="12"/>
      <c r="AI27" s="14"/>
      <c r="AJ27" s="14"/>
      <c r="AK27" s="14"/>
      <c r="AL27" s="15"/>
    </row>
    <row r="28" spans="3:38" x14ac:dyDescent="0.15">
      <c r="C28" s="5"/>
      <c r="D28" s="11" t="s">
        <v>572</v>
      </c>
      <c r="E28" s="12"/>
      <c r="F28" s="12"/>
      <c r="G28" s="12"/>
      <c r="H28" s="12"/>
      <c r="I28" s="13" t="s">
        <v>400</v>
      </c>
      <c r="J28" s="14"/>
      <c r="K28" s="14"/>
      <c r="L28" s="14"/>
      <c r="M28" s="14"/>
      <c r="N28" s="13"/>
      <c r="O28" s="14"/>
      <c r="P28" s="14"/>
      <c r="Q28" s="14"/>
      <c r="R28" s="14"/>
      <c r="S28" s="12"/>
      <c r="T28" s="12"/>
      <c r="U28" s="12"/>
      <c r="V28" s="12"/>
      <c r="W28" s="12"/>
      <c r="X28" s="12" t="s">
        <v>574</v>
      </c>
      <c r="Y28" s="14"/>
      <c r="Z28" s="14"/>
      <c r="AA28" s="14"/>
      <c r="AB28" s="15"/>
      <c r="AC28" s="13"/>
      <c r="AD28" s="13"/>
      <c r="AE28" s="13"/>
      <c r="AF28" s="13"/>
      <c r="AG28" s="13"/>
      <c r="AH28" s="12"/>
      <c r="AI28" s="14"/>
      <c r="AJ28" s="14"/>
      <c r="AK28" s="14"/>
      <c r="AL28" s="15"/>
    </row>
    <row r="29" spans="3:38" x14ac:dyDescent="0.15">
      <c r="C29" s="5"/>
      <c r="D29" s="11" t="s">
        <v>482</v>
      </c>
      <c r="E29" s="12"/>
      <c r="F29" s="12"/>
      <c r="G29" s="12"/>
      <c r="H29" s="12"/>
      <c r="I29" s="13" t="s">
        <v>459</v>
      </c>
      <c r="J29" s="14"/>
      <c r="K29" s="14"/>
      <c r="L29" s="14"/>
      <c r="M29" s="14"/>
      <c r="N29" s="13"/>
      <c r="O29" s="14"/>
      <c r="P29" s="14"/>
      <c r="Q29" s="14"/>
      <c r="R29" s="14"/>
      <c r="S29" s="12"/>
      <c r="T29" s="12"/>
      <c r="U29" s="12"/>
      <c r="V29" s="12"/>
      <c r="W29" s="12"/>
      <c r="X29" s="12"/>
      <c r="Y29" s="14"/>
      <c r="Z29" s="14"/>
      <c r="AA29" s="14"/>
      <c r="AB29" s="15"/>
      <c r="AC29" s="13"/>
      <c r="AD29" s="13"/>
      <c r="AE29" s="13"/>
      <c r="AF29" s="13"/>
      <c r="AG29" s="13"/>
      <c r="AH29" s="12"/>
      <c r="AI29" s="14"/>
      <c r="AJ29" s="14"/>
      <c r="AK29" s="14"/>
      <c r="AL29" s="15"/>
    </row>
    <row r="30" spans="3:38" x14ac:dyDescent="0.15">
      <c r="C30" s="5"/>
      <c r="D30" s="11" t="s">
        <v>697</v>
      </c>
      <c r="E30" s="12"/>
      <c r="F30" s="12"/>
      <c r="G30" s="12"/>
      <c r="H30" s="12"/>
      <c r="I30" s="13" t="s">
        <v>338</v>
      </c>
      <c r="J30" s="14"/>
      <c r="K30" s="14"/>
      <c r="L30" s="14"/>
      <c r="M30" s="14"/>
      <c r="N30" s="13"/>
      <c r="O30" s="14"/>
      <c r="P30" s="14"/>
      <c r="Q30" s="14"/>
      <c r="R30" s="14"/>
      <c r="S30" s="12"/>
      <c r="T30" s="12"/>
      <c r="U30" s="12"/>
      <c r="V30" s="12"/>
      <c r="W30" s="12"/>
      <c r="X30" s="12"/>
      <c r="Y30" s="14"/>
      <c r="Z30" s="14"/>
      <c r="AA30" s="14"/>
      <c r="AB30" s="15"/>
      <c r="AC30" s="13"/>
      <c r="AD30" s="13"/>
      <c r="AE30" s="13"/>
      <c r="AF30" s="13"/>
      <c r="AG30" s="13"/>
      <c r="AH30" s="12"/>
      <c r="AI30" s="14"/>
      <c r="AJ30" s="14"/>
      <c r="AK30" s="14"/>
      <c r="AL30" s="15"/>
    </row>
    <row r="31" spans="3:38" x14ac:dyDescent="0.15">
      <c r="C31" s="5"/>
      <c r="D31" s="11" t="s">
        <v>688</v>
      </c>
      <c r="E31" s="12"/>
      <c r="F31" s="12"/>
      <c r="G31" s="12"/>
      <c r="H31" s="12"/>
      <c r="I31" s="13" t="s">
        <v>338</v>
      </c>
      <c r="J31" s="14"/>
      <c r="K31" s="14"/>
      <c r="L31" s="14"/>
      <c r="M31" s="14"/>
      <c r="N31" s="13"/>
      <c r="O31" s="14"/>
      <c r="P31" s="14"/>
      <c r="Q31" s="14"/>
      <c r="R31" s="14"/>
      <c r="S31" s="12"/>
      <c r="T31" s="12"/>
      <c r="U31" s="12"/>
      <c r="V31" s="12"/>
      <c r="W31" s="12"/>
      <c r="X31" s="12"/>
      <c r="Y31" s="14"/>
      <c r="Z31" s="14"/>
      <c r="AA31" s="14"/>
      <c r="AB31" s="15"/>
      <c r="AC31" s="13"/>
      <c r="AD31" s="13"/>
      <c r="AE31" s="13"/>
      <c r="AF31" s="13"/>
      <c r="AG31" s="13"/>
      <c r="AH31" s="12"/>
      <c r="AI31" s="14"/>
      <c r="AJ31" s="14"/>
      <c r="AK31" s="14"/>
      <c r="AL31" s="15"/>
    </row>
    <row r="32" spans="3:38" x14ac:dyDescent="0.15">
      <c r="C32" s="5"/>
      <c r="D32" s="11" t="s">
        <v>534</v>
      </c>
      <c r="E32" s="12"/>
      <c r="F32" s="12"/>
      <c r="G32" s="12"/>
      <c r="H32" s="12"/>
      <c r="I32" s="13" t="s">
        <v>404</v>
      </c>
      <c r="J32" s="14"/>
      <c r="K32" s="14"/>
      <c r="L32" s="14"/>
      <c r="M32" s="14"/>
      <c r="N32" s="13"/>
      <c r="O32" s="14"/>
      <c r="P32" s="14"/>
      <c r="Q32" s="14"/>
      <c r="R32" s="14"/>
      <c r="S32" s="12"/>
      <c r="T32" s="12"/>
      <c r="U32" s="12"/>
      <c r="V32" s="12"/>
      <c r="W32" s="12"/>
      <c r="X32" s="12"/>
      <c r="Y32" s="12"/>
      <c r="Z32" s="12"/>
      <c r="AA32" s="12"/>
      <c r="AB32" s="22"/>
      <c r="AC32" s="13" t="s">
        <v>762</v>
      </c>
      <c r="AD32" s="13"/>
      <c r="AE32" s="13"/>
      <c r="AF32" s="13"/>
      <c r="AG32" s="13"/>
      <c r="AH32" s="12"/>
      <c r="AI32" s="14"/>
      <c r="AJ32" s="14"/>
      <c r="AK32" s="14"/>
      <c r="AL32" s="15"/>
    </row>
    <row r="33" spans="3:38" x14ac:dyDescent="0.15">
      <c r="C33" s="5"/>
      <c r="D33" s="11" t="s">
        <v>696</v>
      </c>
      <c r="E33" s="12"/>
      <c r="F33" s="12"/>
      <c r="G33" s="12"/>
      <c r="H33" s="12"/>
      <c r="I33" s="13" t="s">
        <v>404</v>
      </c>
      <c r="J33" s="14"/>
      <c r="K33" s="14"/>
      <c r="L33" s="14"/>
      <c r="M33" s="14"/>
      <c r="N33" s="13"/>
      <c r="O33" s="14"/>
      <c r="P33" s="14"/>
      <c r="Q33" s="14"/>
      <c r="R33" s="14"/>
      <c r="S33" s="12"/>
      <c r="T33" s="12"/>
      <c r="U33" s="12"/>
      <c r="V33" s="12"/>
      <c r="W33" s="12"/>
      <c r="X33" s="12"/>
      <c r="Y33" s="14"/>
      <c r="Z33" s="14"/>
      <c r="AA33" s="14"/>
      <c r="AB33" s="15"/>
      <c r="AC33" s="13" t="s">
        <v>762</v>
      </c>
      <c r="AD33" s="13"/>
      <c r="AE33" s="13"/>
      <c r="AF33" s="13"/>
      <c r="AG33" s="13"/>
      <c r="AH33" s="12"/>
      <c r="AI33" s="14"/>
      <c r="AJ33" s="14"/>
      <c r="AK33" s="14"/>
      <c r="AL33" s="15"/>
    </row>
    <row r="34" spans="3:38" x14ac:dyDescent="0.15">
      <c r="C34" s="5"/>
      <c r="D34" s="11" t="s">
        <v>1352</v>
      </c>
      <c r="E34" s="12"/>
      <c r="F34" s="12"/>
      <c r="G34" s="12"/>
      <c r="H34" s="12"/>
      <c r="I34" s="13" t="s">
        <v>400</v>
      </c>
      <c r="J34" s="14"/>
      <c r="K34" s="14"/>
      <c r="L34" s="14"/>
      <c r="M34" s="14"/>
      <c r="N34" s="13"/>
      <c r="O34" s="14"/>
      <c r="P34" s="14"/>
      <c r="Q34" s="14"/>
      <c r="R34" s="14"/>
      <c r="S34" s="12"/>
      <c r="T34" s="12"/>
      <c r="U34" s="12"/>
      <c r="V34" s="12"/>
      <c r="W34" s="12"/>
      <c r="X34" s="12" t="s">
        <v>1353</v>
      </c>
      <c r="Y34" s="14"/>
      <c r="Z34" s="14"/>
      <c r="AA34" s="14"/>
      <c r="AB34" s="15"/>
      <c r="AC34" s="13"/>
      <c r="AD34" s="13"/>
      <c r="AE34" s="13"/>
      <c r="AF34" s="13"/>
      <c r="AG34" s="13"/>
      <c r="AH34" s="12"/>
      <c r="AI34" s="14"/>
      <c r="AJ34" s="14"/>
      <c r="AK34" s="14"/>
      <c r="AL34" s="15"/>
    </row>
    <row r="35" spans="3:38" x14ac:dyDescent="0.15">
      <c r="C35" s="5"/>
      <c r="D35" s="11" t="s">
        <v>732</v>
      </c>
      <c r="E35" s="12"/>
      <c r="F35" s="12"/>
      <c r="G35" s="12"/>
      <c r="H35" s="12"/>
      <c r="I35" s="13" t="s">
        <v>438</v>
      </c>
      <c r="J35" s="14"/>
      <c r="K35" s="14"/>
      <c r="L35" s="14"/>
      <c r="M35" s="14"/>
      <c r="N35" s="13"/>
      <c r="O35" s="14"/>
      <c r="P35" s="14"/>
      <c r="Q35" s="14"/>
      <c r="R35" s="14"/>
      <c r="S35" s="12"/>
      <c r="T35" s="12"/>
      <c r="U35" s="12"/>
      <c r="V35" s="12"/>
      <c r="W35" s="12"/>
      <c r="X35" s="12"/>
      <c r="Y35" s="14"/>
      <c r="Z35" s="14"/>
      <c r="AA35" s="14"/>
      <c r="AB35" s="15"/>
      <c r="AC35" s="13"/>
      <c r="AD35" s="13"/>
      <c r="AE35" s="13"/>
      <c r="AF35" s="13"/>
      <c r="AG35" s="13"/>
      <c r="AH35" s="12"/>
      <c r="AI35" s="14"/>
      <c r="AJ35" s="14"/>
      <c r="AK35" s="14"/>
      <c r="AL35" s="15"/>
    </row>
    <row r="36" spans="3:38" x14ac:dyDescent="0.15">
      <c r="C36" s="5"/>
      <c r="D36" s="11" t="s">
        <v>452</v>
      </c>
      <c r="E36" s="12"/>
      <c r="F36" s="12"/>
      <c r="G36" s="12"/>
      <c r="H36" s="12"/>
      <c r="I36" s="13" t="s">
        <v>398</v>
      </c>
      <c r="J36" s="14"/>
      <c r="K36" s="14"/>
      <c r="L36" s="14"/>
      <c r="M36" s="14"/>
      <c r="N36" s="13"/>
      <c r="O36" s="14"/>
      <c r="P36" s="14"/>
      <c r="Q36" s="14"/>
      <c r="R36" s="14"/>
      <c r="S36" s="12"/>
      <c r="T36" s="12"/>
      <c r="U36" s="12"/>
      <c r="V36" s="12"/>
      <c r="W36" s="12"/>
      <c r="X36" s="12"/>
      <c r="Y36" s="14"/>
      <c r="Z36" s="14"/>
      <c r="AA36" s="14"/>
      <c r="AB36" s="15"/>
      <c r="AC36" s="13"/>
      <c r="AD36" s="13"/>
      <c r="AE36" s="13"/>
      <c r="AF36" s="13"/>
      <c r="AG36" s="13"/>
      <c r="AH36" s="12"/>
      <c r="AI36" s="14"/>
      <c r="AJ36" s="14"/>
      <c r="AK36" s="14"/>
      <c r="AL36" s="15"/>
    </row>
    <row r="37" spans="3:38" x14ac:dyDescent="0.15">
      <c r="C37" s="5"/>
      <c r="D37" s="11" t="s">
        <v>463</v>
      </c>
      <c r="E37" s="12"/>
      <c r="F37" s="12"/>
      <c r="G37" s="12"/>
      <c r="H37" s="12"/>
      <c r="I37" s="13" t="s">
        <v>466</v>
      </c>
      <c r="J37" s="14"/>
      <c r="K37" s="14"/>
      <c r="L37" s="14"/>
      <c r="M37" s="14"/>
      <c r="N37" s="13"/>
      <c r="O37" s="14"/>
      <c r="P37" s="14"/>
      <c r="Q37" s="14"/>
      <c r="R37" s="14"/>
      <c r="S37" s="12"/>
      <c r="T37" s="12"/>
      <c r="U37" s="12"/>
      <c r="V37" s="12"/>
      <c r="W37" s="12"/>
      <c r="X37" s="12" t="s">
        <v>464</v>
      </c>
      <c r="Y37" s="14"/>
      <c r="Z37" s="14"/>
      <c r="AA37" s="14"/>
      <c r="AB37" s="15"/>
      <c r="AC37" s="13"/>
      <c r="AD37" s="13"/>
      <c r="AE37" s="13"/>
      <c r="AF37" s="13"/>
      <c r="AG37" s="13"/>
      <c r="AH37" s="12"/>
      <c r="AI37" s="14"/>
      <c r="AJ37" s="14"/>
      <c r="AK37" s="14"/>
      <c r="AL37" s="15"/>
    </row>
    <row r="38" spans="3:38" x14ac:dyDescent="0.15">
      <c r="C38" s="5"/>
      <c r="D38" s="11" t="s">
        <v>690</v>
      </c>
      <c r="E38" s="12"/>
      <c r="F38" s="12"/>
      <c r="G38" s="12"/>
      <c r="H38" s="12"/>
      <c r="I38" s="13" t="s">
        <v>266</v>
      </c>
      <c r="J38" s="14"/>
      <c r="K38" s="14"/>
      <c r="L38" s="14"/>
      <c r="M38" s="14"/>
      <c r="N38" s="13"/>
      <c r="O38" s="14"/>
      <c r="P38" s="14"/>
      <c r="Q38" s="14"/>
      <c r="R38" s="14"/>
      <c r="S38" s="12"/>
      <c r="T38" s="12"/>
      <c r="U38" s="12"/>
      <c r="V38" s="12"/>
      <c r="W38" s="12"/>
      <c r="X38" s="12"/>
      <c r="Y38" s="14"/>
      <c r="Z38" s="14"/>
      <c r="AA38" s="14"/>
      <c r="AB38" s="15"/>
      <c r="AC38" s="13"/>
      <c r="AD38" s="13"/>
      <c r="AE38" s="13"/>
      <c r="AF38" s="13"/>
      <c r="AG38" s="13"/>
      <c r="AH38" s="12"/>
      <c r="AI38" s="14"/>
      <c r="AJ38" s="14"/>
      <c r="AK38" s="14"/>
      <c r="AL38" s="15"/>
    </row>
    <row r="39" spans="3:38" x14ac:dyDescent="0.15">
      <c r="C39" s="5"/>
      <c r="D39" s="11" t="s">
        <v>689</v>
      </c>
      <c r="E39" s="12"/>
      <c r="F39" s="12"/>
      <c r="G39" s="12"/>
      <c r="H39" s="12"/>
      <c r="I39" s="13" t="s">
        <v>266</v>
      </c>
      <c r="J39" s="14"/>
      <c r="K39" s="14"/>
      <c r="L39" s="14"/>
      <c r="M39" s="14"/>
      <c r="N39" s="13"/>
      <c r="O39" s="14"/>
      <c r="P39" s="14"/>
      <c r="Q39" s="14"/>
      <c r="R39" s="14"/>
      <c r="S39" s="12" t="s">
        <v>691</v>
      </c>
      <c r="T39" s="12"/>
      <c r="U39" s="12"/>
      <c r="V39" s="12"/>
      <c r="W39" s="12"/>
      <c r="X39" s="12"/>
      <c r="Y39" s="14"/>
      <c r="Z39" s="14"/>
      <c r="AA39" s="14"/>
      <c r="AB39" s="15"/>
      <c r="AC39" s="13"/>
      <c r="AD39" s="13"/>
      <c r="AE39" s="13"/>
      <c r="AF39" s="13"/>
      <c r="AG39" s="13"/>
      <c r="AH39" s="12"/>
      <c r="AI39" s="14"/>
      <c r="AJ39" s="14"/>
      <c r="AK39" s="14"/>
      <c r="AL39" s="15"/>
    </row>
    <row r="40" spans="3:38" x14ac:dyDescent="0.15">
      <c r="C40" s="5"/>
      <c r="D40" s="11" t="s">
        <v>620</v>
      </c>
      <c r="E40" s="12"/>
      <c r="F40" s="12"/>
      <c r="G40" s="12"/>
      <c r="H40" s="12"/>
      <c r="I40" s="13" t="s">
        <v>400</v>
      </c>
      <c r="J40" s="14"/>
      <c r="K40" s="14"/>
      <c r="L40" s="14"/>
      <c r="M40" s="14"/>
      <c r="N40" s="13"/>
      <c r="O40" s="14"/>
      <c r="P40" s="14"/>
      <c r="Q40" s="14"/>
      <c r="R40" s="14"/>
      <c r="S40" s="12" t="s">
        <v>621</v>
      </c>
      <c r="T40" s="12"/>
      <c r="U40" s="12"/>
      <c r="V40" s="12"/>
      <c r="W40" s="12"/>
      <c r="X40" s="12" t="s">
        <v>622</v>
      </c>
      <c r="Y40" s="14"/>
      <c r="Z40" s="14"/>
      <c r="AA40" s="14"/>
      <c r="AB40" s="15"/>
      <c r="AC40" s="13"/>
      <c r="AD40" s="13"/>
      <c r="AE40" s="13"/>
      <c r="AF40" s="13"/>
      <c r="AG40" s="13"/>
      <c r="AH40" s="12"/>
      <c r="AI40" s="14"/>
      <c r="AJ40" s="14"/>
      <c r="AK40" s="14"/>
      <c r="AL40" s="15"/>
    </row>
    <row r="41" spans="3:38" x14ac:dyDescent="0.15">
      <c r="C41" s="5"/>
      <c r="D41" s="11" t="s">
        <v>219</v>
      </c>
      <c r="E41" s="12"/>
      <c r="F41" s="12"/>
      <c r="G41" s="12"/>
      <c r="H41" s="12"/>
      <c r="I41" s="13" t="s">
        <v>406</v>
      </c>
      <c r="J41" s="14"/>
      <c r="K41" s="14"/>
      <c r="L41" s="14"/>
      <c r="M41" s="14"/>
      <c r="N41" s="13"/>
      <c r="O41" s="14"/>
      <c r="P41" s="14"/>
      <c r="Q41" s="14"/>
      <c r="R41" s="14"/>
      <c r="S41" s="12"/>
      <c r="T41" s="12"/>
      <c r="U41" s="12"/>
      <c r="V41" s="12"/>
      <c r="W41" s="12"/>
      <c r="X41" s="12"/>
      <c r="Y41" s="14"/>
      <c r="Z41" s="14"/>
      <c r="AA41" s="14"/>
      <c r="AB41" s="15"/>
      <c r="AC41" s="13"/>
      <c r="AD41" s="13"/>
      <c r="AE41" s="13"/>
      <c r="AF41" s="13"/>
      <c r="AG41" s="13"/>
      <c r="AH41" s="12"/>
      <c r="AI41" s="14"/>
      <c r="AJ41" s="14"/>
      <c r="AK41" s="14"/>
      <c r="AL41" s="15"/>
    </row>
    <row r="42" spans="3:38" x14ac:dyDescent="0.15">
      <c r="C42" s="5"/>
      <c r="D42" s="11" t="s">
        <v>148</v>
      </c>
      <c r="E42" s="12"/>
      <c r="F42" s="12"/>
      <c r="G42" s="12"/>
      <c r="H42" s="12"/>
      <c r="I42" s="13" t="s">
        <v>338</v>
      </c>
      <c r="J42" s="14"/>
      <c r="K42" s="14"/>
      <c r="L42" s="14"/>
      <c r="M42" s="14"/>
      <c r="N42" s="13"/>
      <c r="O42" s="14"/>
      <c r="P42" s="14"/>
      <c r="Q42" s="14"/>
      <c r="R42" s="14"/>
      <c r="S42" s="12"/>
      <c r="T42" s="12"/>
      <c r="U42" s="12"/>
      <c r="V42" s="12"/>
      <c r="W42" s="12"/>
      <c r="X42" s="12"/>
      <c r="Y42" s="14"/>
      <c r="Z42" s="14"/>
      <c r="AA42" s="14"/>
      <c r="AB42" s="15"/>
      <c r="AC42" s="13"/>
      <c r="AD42" s="13"/>
      <c r="AE42" s="13"/>
      <c r="AF42" s="13"/>
      <c r="AG42" s="13"/>
      <c r="AH42" s="12"/>
      <c r="AI42" s="14"/>
      <c r="AJ42" s="14"/>
      <c r="AK42" s="14"/>
      <c r="AL42" s="15"/>
    </row>
    <row r="43" spans="3:38" x14ac:dyDescent="0.15">
      <c r="C43" s="5"/>
      <c r="D43" s="11" t="s">
        <v>12374</v>
      </c>
      <c r="E43" s="12"/>
      <c r="F43" s="12"/>
      <c r="G43" s="12"/>
      <c r="H43" s="12"/>
      <c r="I43" s="13" t="s">
        <v>438</v>
      </c>
      <c r="J43" s="14"/>
      <c r="K43" s="14"/>
      <c r="L43" s="14"/>
      <c r="M43" s="14"/>
      <c r="N43" s="13"/>
      <c r="O43" s="14"/>
      <c r="P43" s="14"/>
      <c r="Q43" s="14"/>
      <c r="R43" s="14"/>
      <c r="S43" s="12"/>
      <c r="T43" s="12"/>
      <c r="U43" s="12"/>
      <c r="V43" s="12"/>
      <c r="W43" s="12"/>
      <c r="X43" s="12"/>
      <c r="Y43" s="14"/>
      <c r="Z43" s="14"/>
      <c r="AA43" s="14"/>
      <c r="AB43" s="15"/>
      <c r="AC43" s="13"/>
      <c r="AD43" s="13"/>
      <c r="AE43" s="13"/>
      <c r="AF43" s="13"/>
      <c r="AG43" s="13"/>
      <c r="AH43" s="12"/>
      <c r="AI43" s="14"/>
      <c r="AJ43" s="14"/>
      <c r="AK43" s="14"/>
      <c r="AL43" s="15"/>
    </row>
    <row r="44" spans="3:38" x14ac:dyDescent="0.15">
      <c r="C44" s="5"/>
      <c r="D44" s="11" t="s">
        <v>12375</v>
      </c>
      <c r="E44" s="12"/>
      <c r="F44" s="12"/>
      <c r="G44" s="12"/>
      <c r="H44" s="12"/>
      <c r="I44" s="13" t="s">
        <v>438</v>
      </c>
      <c r="J44" s="14"/>
      <c r="K44" s="14"/>
      <c r="L44" s="14"/>
      <c r="M44" s="14"/>
      <c r="N44" s="13"/>
      <c r="O44" s="14"/>
      <c r="P44" s="14"/>
      <c r="Q44" s="14"/>
      <c r="R44" s="14"/>
      <c r="S44" s="12"/>
      <c r="T44" s="12"/>
      <c r="U44" s="12"/>
      <c r="V44" s="12"/>
      <c r="W44" s="12"/>
      <c r="X44" s="12"/>
      <c r="Y44" s="14"/>
      <c r="Z44" s="14"/>
      <c r="AA44" s="14"/>
      <c r="AB44" s="15"/>
      <c r="AC44" s="13"/>
      <c r="AD44" s="13"/>
      <c r="AE44" s="13"/>
      <c r="AF44" s="13"/>
      <c r="AG44" s="13"/>
      <c r="AH44" s="12"/>
      <c r="AI44" s="14"/>
      <c r="AJ44" s="14"/>
      <c r="AK44" s="14"/>
      <c r="AL44" s="15"/>
    </row>
    <row r="45" spans="3:38" x14ac:dyDescent="0.15">
      <c r="C45" s="5"/>
      <c r="D45" s="11" t="s">
        <v>751</v>
      </c>
      <c r="E45" s="12"/>
      <c r="F45" s="12"/>
      <c r="G45" s="12"/>
      <c r="H45" s="12"/>
      <c r="I45" s="13" t="s">
        <v>438</v>
      </c>
      <c r="J45" s="14"/>
      <c r="K45" s="14"/>
      <c r="L45" s="14"/>
      <c r="M45" s="14"/>
      <c r="N45" s="13"/>
      <c r="O45" s="14"/>
      <c r="P45" s="14"/>
      <c r="Q45" s="14"/>
      <c r="R45" s="14"/>
      <c r="S45" s="12"/>
      <c r="T45" s="12"/>
      <c r="U45" s="12"/>
      <c r="V45" s="12"/>
      <c r="W45" s="12"/>
      <c r="X45" s="12"/>
      <c r="Y45" s="14"/>
      <c r="Z45" s="14"/>
      <c r="AA45" s="14"/>
      <c r="AB45" s="15"/>
      <c r="AC45" s="13"/>
      <c r="AD45" s="13"/>
      <c r="AE45" s="13"/>
      <c r="AF45" s="13"/>
      <c r="AG45" s="13"/>
      <c r="AH45" s="12"/>
      <c r="AI45" s="14"/>
      <c r="AJ45" s="14"/>
      <c r="AK45" s="14"/>
      <c r="AL45" s="15"/>
    </row>
    <row r="46" spans="3:38" x14ac:dyDescent="0.15">
      <c r="C46" s="5"/>
      <c r="D46" s="11" t="s">
        <v>1321</v>
      </c>
      <c r="E46" s="12"/>
      <c r="F46" s="12"/>
      <c r="G46" s="12"/>
      <c r="H46" s="12"/>
      <c r="I46" s="13" t="s">
        <v>420</v>
      </c>
      <c r="J46" s="14"/>
      <c r="K46" s="14"/>
      <c r="L46" s="14"/>
      <c r="M46" s="14"/>
      <c r="N46" s="13"/>
      <c r="O46" s="14"/>
      <c r="P46" s="14"/>
      <c r="Q46" s="14"/>
      <c r="R46" s="14"/>
      <c r="S46" s="12"/>
      <c r="T46" s="12"/>
      <c r="U46" s="12"/>
      <c r="V46" s="12"/>
      <c r="W46" s="12"/>
      <c r="X46" s="12"/>
      <c r="Y46" s="14"/>
      <c r="Z46" s="14"/>
      <c r="AA46" s="14"/>
      <c r="AB46" s="15"/>
      <c r="AC46" s="13"/>
      <c r="AD46" s="13"/>
      <c r="AE46" s="13"/>
      <c r="AF46" s="13"/>
      <c r="AG46" s="13"/>
      <c r="AH46" s="12"/>
      <c r="AI46" s="14"/>
      <c r="AJ46" s="14"/>
      <c r="AK46" s="14"/>
      <c r="AL46" s="15"/>
    </row>
    <row r="47" spans="3:38" x14ac:dyDescent="0.15">
      <c r="C47" s="5"/>
      <c r="D47" s="11" t="s">
        <v>727</v>
      </c>
      <c r="E47" s="12"/>
      <c r="F47" s="12"/>
      <c r="G47" s="12"/>
      <c r="H47" s="12"/>
      <c r="I47" s="13" t="s">
        <v>438</v>
      </c>
      <c r="J47" s="14"/>
      <c r="K47" s="14"/>
      <c r="L47" s="14"/>
      <c r="M47" s="14"/>
      <c r="N47" s="13"/>
      <c r="O47" s="14"/>
      <c r="P47" s="14"/>
      <c r="Q47" s="14"/>
      <c r="R47" s="14"/>
      <c r="S47" s="12"/>
      <c r="T47" s="12"/>
      <c r="U47" s="12"/>
      <c r="V47" s="12"/>
      <c r="W47" s="12"/>
      <c r="X47" s="12"/>
      <c r="Y47" s="14"/>
      <c r="Z47" s="14"/>
      <c r="AA47" s="14"/>
      <c r="AB47" s="15"/>
      <c r="AC47" s="13"/>
      <c r="AD47" s="13"/>
      <c r="AE47" s="13"/>
      <c r="AF47" s="13"/>
      <c r="AG47" s="13"/>
      <c r="AH47" s="12"/>
      <c r="AI47" s="14"/>
      <c r="AJ47" s="14"/>
      <c r="AK47" s="14"/>
      <c r="AL47" s="15"/>
    </row>
    <row r="48" spans="3:38" x14ac:dyDescent="0.15">
      <c r="C48" s="5"/>
      <c r="D48" s="11" t="s">
        <v>637</v>
      </c>
      <c r="E48" s="12"/>
      <c r="F48" s="12"/>
      <c r="G48" s="12"/>
      <c r="H48" s="12"/>
      <c r="I48" s="13" t="s">
        <v>400</v>
      </c>
      <c r="J48" s="14"/>
      <c r="K48" s="14"/>
      <c r="L48" s="14"/>
      <c r="M48" s="14"/>
      <c r="N48" s="13"/>
      <c r="O48" s="14"/>
      <c r="P48" s="14"/>
      <c r="Q48" s="14"/>
      <c r="R48" s="14"/>
      <c r="S48" s="12"/>
      <c r="T48" s="12"/>
      <c r="U48" s="12"/>
      <c r="V48" s="12"/>
      <c r="W48" s="12"/>
      <c r="X48" s="12" t="s">
        <v>638</v>
      </c>
      <c r="Y48" s="14"/>
      <c r="Z48" s="14"/>
      <c r="AA48" s="14"/>
      <c r="AB48" s="15"/>
      <c r="AC48" s="13"/>
      <c r="AD48" s="13"/>
      <c r="AE48" s="13"/>
      <c r="AF48" s="13"/>
      <c r="AG48" s="13"/>
      <c r="AH48" s="12"/>
      <c r="AI48" s="14"/>
      <c r="AJ48" s="14"/>
      <c r="AK48" s="14"/>
      <c r="AL48" s="15"/>
    </row>
    <row r="49" spans="3:38" x14ac:dyDescent="0.15">
      <c r="C49" s="5"/>
      <c r="D49" s="11" t="s">
        <v>12373</v>
      </c>
      <c r="E49" s="12"/>
      <c r="F49" s="12"/>
      <c r="G49" s="12"/>
      <c r="H49" s="12"/>
      <c r="I49" s="13" t="s">
        <v>438</v>
      </c>
      <c r="J49" s="14"/>
      <c r="K49" s="14"/>
      <c r="L49" s="14"/>
      <c r="M49" s="14"/>
      <c r="N49" s="13"/>
      <c r="O49" s="14"/>
      <c r="P49" s="14"/>
      <c r="Q49" s="14"/>
      <c r="R49" s="14"/>
      <c r="S49" s="12"/>
      <c r="T49" s="12"/>
      <c r="U49" s="12"/>
      <c r="V49" s="12"/>
      <c r="W49" s="12"/>
      <c r="X49" s="12"/>
      <c r="Y49" s="14"/>
      <c r="Z49" s="14"/>
      <c r="AA49" s="14"/>
      <c r="AB49" s="15"/>
      <c r="AC49" s="13"/>
      <c r="AD49" s="13"/>
      <c r="AE49" s="13"/>
      <c r="AF49" s="13"/>
      <c r="AG49" s="13"/>
      <c r="AH49" s="12"/>
      <c r="AI49" s="14"/>
      <c r="AJ49" s="14"/>
      <c r="AK49" s="14"/>
      <c r="AL49" s="15"/>
    </row>
    <row r="50" spans="3:38" x14ac:dyDescent="0.15">
      <c r="C50" s="5"/>
      <c r="D50" s="11" t="s">
        <v>739</v>
      </c>
      <c r="E50" s="12"/>
      <c r="F50" s="12"/>
      <c r="G50" s="12"/>
      <c r="H50" s="12"/>
      <c r="I50" s="13" t="s">
        <v>338</v>
      </c>
      <c r="J50" s="14"/>
      <c r="K50" s="14"/>
      <c r="L50" s="14"/>
      <c r="M50" s="14"/>
      <c r="N50" s="13"/>
      <c r="O50" s="14"/>
      <c r="P50" s="14"/>
      <c r="Q50" s="14"/>
      <c r="R50" s="14"/>
      <c r="S50" s="12"/>
      <c r="T50" s="12"/>
      <c r="U50" s="12"/>
      <c r="V50" s="12"/>
      <c r="W50" s="12"/>
      <c r="X50" s="12"/>
      <c r="Y50" s="14"/>
      <c r="Z50" s="14"/>
      <c r="AA50" s="14"/>
      <c r="AB50" s="15"/>
      <c r="AC50" s="13"/>
      <c r="AD50" s="13"/>
      <c r="AE50" s="13"/>
      <c r="AF50" s="13"/>
      <c r="AG50" s="13"/>
      <c r="AH50" s="12"/>
      <c r="AI50" s="14"/>
      <c r="AJ50" s="14"/>
      <c r="AK50" s="14"/>
      <c r="AL50" s="15"/>
    </row>
    <row r="51" spans="3:38" x14ac:dyDescent="0.15">
      <c r="C51" s="5"/>
      <c r="D51" s="11" t="s">
        <v>489</v>
      </c>
      <c r="E51" s="12"/>
      <c r="F51" s="12"/>
      <c r="G51" s="12"/>
      <c r="H51" s="12"/>
      <c r="I51" s="13" t="s">
        <v>404</v>
      </c>
      <c r="J51" s="14"/>
      <c r="K51" s="14"/>
      <c r="L51" s="14"/>
      <c r="M51" s="14"/>
      <c r="N51" s="13"/>
      <c r="O51" s="14"/>
      <c r="P51" s="14"/>
      <c r="Q51" s="14"/>
      <c r="R51" s="14"/>
      <c r="S51" s="12"/>
      <c r="T51" s="12"/>
      <c r="U51" s="12"/>
      <c r="V51" s="12"/>
      <c r="W51" s="12"/>
      <c r="X51" s="12"/>
      <c r="Y51" s="14"/>
      <c r="Z51" s="14"/>
      <c r="AA51" s="14"/>
      <c r="AB51" s="15"/>
      <c r="AC51" s="13"/>
      <c r="AD51" s="13"/>
      <c r="AE51" s="13"/>
      <c r="AF51" s="13"/>
      <c r="AG51" s="13"/>
      <c r="AH51" s="12"/>
      <c r="AI51" s="14"/>
      <c r="AJ51" s="14"/>
      <c r="AK51" s="14"/>
      <c r="AL51" s="15"/>
    </row>
    <row r="52" spans="3:38" x14ac:dyDescent="0.15">
      <c r="C52" s="5"/>
      <c r="D52" s="11" t="s">
        <v>424</v>
      </c>
      <c r="E52" s="12"/>
      <c r="F52" s="12"/>
      <c r="G52" s="12"/>
      <c r="H52" s="12"/>
      <c r="I52" s="13" t="s">
        <v>404</v>
      </c>
      <c r="J52" s="14"/>
      <c r="K52" s="14"/>
      <c r="L52" s="14"/>
      <c r="M52" s="14"/>
      <c r="N52" s="13"/>
      <c r="O52" s="14"/>
      <c r="P52" s="14"/>
      <c r="Q52" s="14"/>
      <c r="R52" s="14"/>
      <c r="S52" s="12"/>
      <c r="T52" s="12"/>
      <c r="U52" s="12"/>
      <c r="V52" s="12"/>
      <c r="W52" s="12"/>
      <c r="X52" s="12" t="s">
        <v>535</v>
      </c>
      <c r="Y52" s="14"/>
      <c r="Z52" s="14"/>
      <c r="AA52" s="14"/>
      <c r="AB52" s="15"/>
      <c r="AC52" s="13"/>
      <c r="AD52" s="13"/>
      <c r="AE52" s="13"/>
      <c r="AF52" s="13"/>
      <c r="AG52" s="13"/>
      <c r="AH52" s="12"/>
      <c r="AI52" s="14"/>
      <c r="AJ52" s="14"/>
      <c r="AK52" s="14"/>
      <c r="AL52" s="15"/>
    </row>
    <row r="53" spans="3:38" x14ac:dyDescent="0.15">
      <c r="C53" s="5"/>
      <c r="D53" s="11" t="s">
        <v>1360</v>
      </c>
      <c r="E53" s="12"/>
      <c r="F53" s="12"/>
      <c r="G53" s="12"/>
      <c r="H53" s="12"/>
      <c r="I53" s="13" t="s">
        <v>418</v>
      </c>
      <c r="J53" s="14"/>
      <c r="K53" s="14"/>
      <c r="L53" s="14"/>
      <c r="M53" s="14"/>
      <c r="N53" s="13"/>
      <c r="O53" s="14"/>
      <c r="P53" s="14"/>
      <c r="Q53" s="14"/>
      <c r="R53" s="14"/>
      <c r="S53" s="12"/>
      <c r="T53" s="12"/>
      <c r="U53" s="12"/>
      <c r="V53" s="12"/>
      <c r="W53" s="12"/>
      <c r="X53" s="12"/>
      <c r="Y53" s="14"/>
      <c r="Z53" s="14"/>
      <c r="AA53" s="14"/>
      <c r="AB53" s="15"/>
      <c r="AC53" s="13"/>
      <c r="AD53" s="13"/>
      <c r="AE53" s="13"/>
      <c r="AF53" s="13"/>
      <c r="AG53" s="13"/>
      <c r="AH53" s="12"/>
      <c r="AI53" s="14"/>
      <c r="AJ53" s="14"/>
      <c r="AK53" s="14"/>
      <c r="AL53" s="15"/>
    </row>
    <row r="54" spans="3:38" x14ac:dyDescent="0.15">
      <c r="C54" s="5"/>
      <c r="D54" s="11" t="s">
        <v>90</v>
      </c>
      <c r="E54" s="12"/>
      <c r="F54" s="12"/>
      <c r="G54" s="12"/>
      <c r="H54" s="12"/>
      <c r="I54" s="13" t="s">
        <v>404</v>
      </c>
      <c r="J54" s="14"/>
      <c r="K54" s="14"/>
      <c r="L54" s="14"/>
      <c r="M54" s="14"/>
      <c r="N54" s="13"/>
      <c r="O54" s="14"/>
      <c r="P54" s="14"/>
      <c r="Q54" s="14"/>
      <c r="R54" s="14"/>
      <c r="S54" s="12"/>
      <c r="T54" s="12"/>
      <c r="U54" s="12"/>
      <c r="V54" s="12"/>
      <c r="W54" s="12"/>
      <c r="X54" s="12"/>
      <c r="Y54" s="14"/>
      <c r="Z54" s="14"/>
      <c r="AA54" s="14"/>
      <c r="AB54" s="15"/>
      <c r="AC54" s="13"/>
      <c r="AD54" s="13"/>
      <c r="AE54" s="13"/>
      <c r="AF54" s="13"/>
      <c r="AG54" s="13"/>
      <c r="AH54" s="12"/>
      <c r="AI54" s="14"/>
      <c r="AJ54" s="14"/>
      <c r="AK54" s="14"/>
      <c r="AL54" s="15"/>
    </row>
    <row r="55" spans="3:38" x14ac:dyDescent="0.15">
      <c r="C55" s="5"/>
      <c r="D55" s="11" t="s">
        <v>736</v>
      </c>
      <c r="E55" s="12"/>
      <c r="F55" s="12"/>
      <c r="G55" s="12"/>
      <c r="H55" s="12"/>
      <c r="I55" s="13" t="s">
        <v>404</v>
      </c>
      <c r="J55" s="14"/>
      <c r="K55" s="14"/>
      <c r="L55" s="14"/>
      <c r="M55" s="14"/>
      <c r="N55" s="13"/>
      <c r="O55" s="14"/>
      <c r="P55" s="14"/>
      <c r="Q55" s="14"/>
      <c r="R55" s="14"/>
      <c r="S55" s="12"/>
      <c r="T55" s="12"/>
      <c r="U55" s="12"/>
      <c r="V55" s="12"/>
      <c r="W55" s="12"/>
      <c r="X55" s="12"/>
      <c r="Y55" s="14"/>
      <c r="Z55" s="14"/>
      <c r="AA55" s="14"/>
      <c r="AB55" s="15"/>
      <c r="AC55" s="13" t="s">
        <v>762</v>
      </c>
      <c r="AD55" s="13"/>
      <c r="AE55" s="13"/>
      <c r="AF55" s="13"/>
      <c r="AG55" s="13"/>
      <c r="AH55" s="12"/>
      <c r="AI55" s="14"/>
      <c r="AJ55" s="14"/>
      <c r="AK55" s="14"/>
      <c r="AL55" s="15"/>
    </row>
    <row r="56" spans="3:38" x14ac:dyDescent="0.15">
      <c r="C56" s="5"/>
      <c r="D56" s="11" t="s">
        <v>612</v>
      </c>
      <c r="E56" s="12"/>
      <c r="F56" s="12"/>
      <c r="G56" s="12"/>
      <c r="H56" s="12"/>
      <c r="I56" s="13" t="s">
        <v>400</v>
      </c>
      <c r="J56" s="14"/>
      <c r="K56" s="14"/>
      <c r="L56" s="14"/>
      <c r="M56" s="14"/>
      <c r="N56" s="13"/>
      <c r="O56" s="14"/>
      <c r="P56" s="14"/>
      <c r="Q56" s="14"/>
      <c r="R56" s="14"/>
      <c r="S56" s="12"/>
      <c r="T56" s="12"/>
      <c r="U56" s="12"/>
      <c r="V56" s="12"/>
      <c r="W56" s="12"/>
      <c r="X56" s="12" t="s">
        <v>613</v>
      </c>
      <c r="Y56" s="14"/>
      <c r="Z56" s="14"/>
      <c r="AA56" s="14"/>
      <c r="AB56" s="15"/>
      <c r="AC56" s="13"/>
      <c r="AD56" s="13"/>
      <c r="AE56" s="13"/>
      <c r="AF56" s="13"/>
      <c r="AG56" s="13"/>
      <c r="AH56" s="12"/>
      <c r="AI56" s="14"/>
      <c r="AJ56" s="14"/>
      <c r="AK56" s="14"/>
      <c r="AL56" s="15"/>
    </row>
    <row r="57" spans="3:38" x14ac:dyDescent="0.15">
      <c r="C57" s="5"/>
      <c r="D57" s="11" t="s">
        <v>570</v>
      </c>
      <c r="E57" s="12"/>
      <c r="F57" s="12"/>
      <c r="G57" s="12"/>
      <c r="H57" s="12"/>
      <c r="I57" s="13" t="s">
        <v>400</v>
      </c>
      <c r="J57" s="14"/>
      <c r="K57" s="14"/>
      <c r="L57" s="14"/>
      <c r="M57" s="14"/>
      <c r="N57" s="13"/>
      <c r="O57" s="14"/>
      <c r="P57" s="14"/>
      <c r="Q57" s="14"/>
      <c r="R57" s="14"/>
      <c r="S57" s="12"/>
      <c r="T57" s="12"/>
      <c r="U57" s="12"/>
      <c r="V57" s="12"/>
      <c r="W57" s="12"/>
      <c r="X57" s="12" t="s">
        <v>571</v>
      </c>
      <c r="Y57" s="14"/>
      <c r="Z57" s="14"/>
      <c r="AA57" s="14"/>
      <c r="AB57" s="15"/>
      <c r="AC57" s="13"/>
      <c r="AD57" s="13"/>
      <c r="AE57" s="13"/>
      <c r="AF57" s="13"/>
      <c r="AG57" s="13"/>
      <c r="AH57" s="12"/>
      <c r="AI57" s="14"/>
      <c r="AJ57" s="14"/>
      <c r="AK57" s="14"/>
      <c r="AL57" s="15"/>
    </row>
    <row r="58" spans="3:38" x14ac:dyDescent="0.15">
      <c r="C58" s="5"/>
      <c r="D58" s="11" t="s">
        <v>12372</v>
      </c>
      <c r="E58" s="12"/>
      <c r="F58" s="12"/>
      <c r="G58" s="12"/>
      <c r="H58" s="12"/>
      <c r="I58" s="13" t="s">
        <v>418</v>
      </c>
      <c r="J58" s="14"/>
      <c r="K58" s="14"/>
      <c r="L58" s="14"/>
      <c r="M58" s="14"/>
      <c r="N58" s="13"/>
      <c r="O58" s="14"/>
      <c r="P58" s="14"/>
      <c r="Q58" s="14"/>
      <c r="R58" s="14"/>
      <c r="S58" s="12"/>
      <c r="T58" s="12"/>
      <c r="U58" s="12"/>
      <c r="V58" s="12"/>
      <c r="W58" s="12"/>
      <c r="X58" s="12"/>
      <c r="Y58" s="14"/>
      <c r="Z58" s="14"/>
      <c r="AA58" s="14"/>
      <c r="AB58" s="15"/>
      <c r="AC58" s="13"/>
      <c r="AD58" s="13"/>
      <c r="AE58" s="13"/>
      <c r="AF58" s="13"/>
      <c r="AG58" s="13"/>
      <c r="AH58" s="12"/>
      <c r="AI58" s="14"/>
      <c r="AJ58" s="14"/>
      <c r="AK58" s="14"/>
      <c r="AL58" s="15"/>
    </row>
    <row r="59" spans="3:38" x14ac:dyDescent="0.15">
      <c r="C59" s="5"/>
      <c r="D59" s="11" t="s">
        <v>648</v>
      </c>
      <c r="E59" s="12"/>
      <c r="F59" s="12"/>
      <c r="G59" s="12"/>
      <c r="H59" s="12"/>
      <c r="I59" s="13" t="s">
        <v>400</v>
      </c>
      <c r="J59" s="14"/>
      <c r="K59" s="14"/>
      <c r="L59" s="14"/>
      <c r="M59" s="14"/>
      <c r="N59" s="13"/>
      <c r="O59" s="14"/>
      <c r="P59" s="14"/>
      <c r="Q59" s="14"/>
      <c r="R59" s="14"/>
      <c r="S59" s="12"/>
      <c r="T59" s="12"/>
      <c r="U59" s="12"/>
      <c r="V59" s="12"/>
      <c r="W59" s="12"/>
      <c r="X59" s="12" t="s">
        <v>649</v>
      </c>
      <c r="Y59" s="14"/>
      <c r="Z59" s="14"/>
      <c r="AA59" s="14"/>
      <c r="AB59" s="15"/>
      <c r="AC59" s="13"/>
      <c r="AD59" s="13"/>
      <c r="AE59" s="13"/>
      <c r="AF59" s="13"/>
      <c r="AG59" s="13"/>
      <c r="AH59" s="12"/>
      <c r="AI59" s="14"/>
      <c r="AJ59" s="14"/>
      <c r="AK59" s="14"/>
      <c r="AL59" s="15"/>
    </row>
    <row r="60" spans="3:38" x14ac:dyDescent="0.15">
      <c r="C60" s="5"/>
      <c r="D60" s="11" t="s">
        <v>493</v>
      </c>
      <c r="E60" s="12"/>
      <c r="F60" s="12"/>
      <c r="G60" s="12"/>
      <c r="H60" s="12"/>
      <c r="I60" s="13" t="s">
        <v>459</v>
      </c>
      <c r="J60" s="14"/>
      <c r="K60" s="14"/>
      <c r="L60" s="14"/>
      <c r="M60" s="14"/>
      <c r="N60" s="13"/>
      <c r="O60" s="14"/>
      <c r="P60" s="14"/>
      <c r="Q60" s="14"/>
      <c r="R60" s="14"/>
      <c r="S60" s="12"/>
      <c r="T60" s="12"/>
      <c r="U60" s="12"/>
      <c r="V60" s="12"/>
      <c r="W60" s="12"/>
      <c r="X60" s="12"/>
      <c r="Y60" s="14"/>
      <c r="Z60" s="14"/>
      <c r="AA60" s="14"/>
      <c r="AB60" s="15"/>
      <c r="AC60" s="13"/>
      <c r="AD60" s="13"/>
      <c r="AE60" s="13"/>
      <c r="AF60" s="13"/>
      <c r="AG60" s="13"/>
      <c r="AH60" s="12"/>
      <c r="AI60" s="14"/>
      <c r="AJ60" s="14"/>
      <c r="AK60" s="14"/>
      <c r="AL60" s="15"/>
    </row>
    <row r="61" spans="3:38" x14ac:dyDescent="0.15">
      <c r="C61" s="5"/>
      <c r="D61" s="11" t="s">
        <v>576</v>
      </c>
      <c r="E61" s="12"/>
      <c r="F61" s="12"/>
      <c r="G61" s="12"/>
      <c r="H61" s="12"/>
      <c r="I61" s="13" t="s">
        <v>400</v>
      </c>
      <c r="J61" s="14"/>
      <c r="K61" s="14"/>
      <c r="L61" s="14"/>
      <c r="M61" s="14"/>
      <c r="N61" s="13"/>
      <c r="O61" s="14"/>
      <c r="P61" s="14"/>
      <c r="Q61" s="14"/>
      <c r="R61" s="14"/>
      <c r="S61" s="12"/>
      <c r="T61" s="12"/>
      <c r="U61" s="12"/>
      <c r="V61" s="12"/>
      <c r="W61" s="12"/>
      <c r="X61" s="12" t="s">
        <v>577</v>
      </c>
      <c r="Y61" s="14"/>
      <c r="Z61" s="14"/>
      <c r="AA61" s="14"/>
      <c r="AB61" s="15"/>
      <c r="AC61" s="13"/>
      <c r="AD61" s="13"/>
      <c r="AE61" s="13"/>
      <c r="AF61" s="13"/>
      <c r="AG61" s="13"/>
      <c r="AH61" s="12"/>
      <c r="AI61" s="14"/>
      <c r="AJ61" s="14"/>
      <c r="AK61" s="14"/>
      <c r="AL61" s="15"/>
    </row>
    <row r="62" spans="3:38" x14ac:dyDescent="0.15">
      <c r="C62" s="5"/>
      <c r="D62" s="11" t="s">
        <v>476</v>
      </c>
      <c r="E62" s="12"/>
      <c r="F62" s="12"/>
      <c r="G62" s="12"/>
      <c r="H62" s="12"/>
      <c r="I62" s="13" t="s">
        <v>465</v>
      </c>
      <c r="J62" s="14"/>
      <c r="K62" s="14"/>
      <c r="L62" s="14"/>
      <c r="M62" s="14"/>
      <c r="N62" s="13"/>
      <c r="O62" s="14"/>
      <c r="P62" s="14"/>
      <c r="Q62" s="14"/>
      <c r="R62" s="14"/>
      <c r="S62" s="12"/>
      <c r="T62" s="12"/>
      <c r="U62" s="12"/>
      <c r="V62" s="12"/>
      <c r="W62" s="12"/>
      <c r="X62" s="12"/>
      <c r="Y62" s="14"/>
      <c r="Z62" s="14"/>
      <c r="AA62" s="14"/>
      <c r="AB62" s="15"/>
      <c r="AC62" s="13"/>
      <c r="AD62" s="13"/>
      <c r="AE62" s="13"/>
      <c r="AF62" s="13"/>
      <c r="AG62" s="13"/>
      <c r="AH62" s="12"/>
      <c r="AI62" s="14"/>
      <c r="AJ62" s="14"/>
      <c r="AK62" s="14"/>
      <c r="AL62" s="15"/>
    </row>
    <row r="63" spans="3:38" x14ac:dyDescent="0.15">
      <c r="C63" s="5"/>
      <c r="D63" s="11" t="s">
        <v>478</v>
      </c>
      <c r="E63" s="12"/>
      <c r="F63" s="12"/>
      <c r="G63" s="12"/>
      <c r="H63" s="12"/>
      <c r="I63" s="13" t="s">
        <v>459</v>
      </c>
      <c r="J63" s="14"/>
      <c r="K63" s="14"/>
      <c r="L63" s="14"/>
      <c r="M63" s="14"/>
      <c r="N63" s="13"/>
      <c r="O63" s="14"/>
      <c r="P63" s="14"/>
      <c r="Q63" s="14"/>
      <c r="R63" s="14"/>
      <c r="S63" s="12"/>
      <c r="T63" s="12"/>
      <c r="U63" s="12"/>
      <c r="V63" s="12"/>
      <c r="W63" s="12"/>
      <c r="X63" s="12" t="s">
        <v>477</v>
      </c>
      <c r="Y63" s="14"/>
      <c r="Z63" s="14"/>
      <c r="AA63" s="14"/>
      <c r="AB63" s="15"/>
      <c r="AC63" s="13"/>
      <c r="AD63" s="13"/>
      <c r="AE63" s="13"/>
      <c r="AF63" s="13"/>
      <c r="AG63" s="13"/>
      <c r="AH63" s="12"/>
      <c r="AI63" s="14"/>
      <c r="AJ63" s="14"/>
      <c r="AK63" s="14"/>
      <c r="AL63" s="15"/>
    </row>
    <row r="64" spans="3:38" x14ac:dyDescent="0.15">
      <c r="C64" s="5"/>
      <c r="D64" s="11" t="s">
        <v>693</v>
      </c>
      <c r="E64" s="12"/>
      <c r="F64" s="12"/>
      <c r="G64" s="12"/>
      <c r="H64" s="12"/>
      <c r="I64" s="13" t="s">
        <v>438</v>
      </c>
      <c r="J64" s="14"/>
      <c r="K64" s="14"/>
      <c r="L64" s="14"/>
      <c r="M64" s="14"/>
      <c r="N64" s="13" t="s">
        <v>694</v>
      </c>
      <c r="O64" s="14"/>
      <c r="P64" s="14"/>
      <c r="Q64" s="14"/>
      <c r="R64" s="14"/>
      <c r="S64" s="12"/>
      <c r="T64" s="12"/>
      <c r="U64" s="12"/>
      <c r="V64" s="12"/>
      <c r="W64" s="12"/>
      <c r="X64" s="12"/>
      <c r="Y64" s="14"/>
      <c r="Z64" s="14"/>
      <c r="AA64" s="14"/>
      <c r="AB64" s="15"/>
      <c r="AC64" s="13"/>
      <c r="AD64" s="13"/>
      <c r="AE64" s="13"/>
      <c r="AF64" s="13"/>
      <c r="AG64" s="13"/>
      <c r="AH64" s="12"/>
      <c r="AI64" s="14"/>
      <c r="AJ64" s="14"/>
      <c r="AK64" s="14"/>
      <c r="AL64" s="15"/>
    </row>
    <row r="65" spans="3:38" x14ac:dyDescent="0.15">
      <c r="C65" s="5"/>
      <c r="D65" s="11" t="s">
        <v>573</v>
      </c>
      <c r="E65" s="12"/>
      <c r="F65" s="12"/>
      <c r="G65" s="12"/>
      <c r="H65" s="12"/>
      <c r="I65" s="13" t="s">
        <v>400</v>
      </c>
      <c r="J65" s="14"/>
      <c r="K65" s="14"/>
      <c r="L65" s="14"/>
      <c r="M65" s="14"/>
      <c r="N65" s="13"/>
      <c r="O65" s="14"/>
      <c r="P65" s="14"/>
      <c r="Q65" s="14"/>
      <c r="R65" s="14"/>
      <c r="S65" s="12"/>
      <c r="T65" s="12"/>
      <c r="U65" s="12"/>
      <c r="V65" s="12"/>
      <c r="W65" s="12"/>
      <c r="X65" s="12" t="s">
        <v>575</v>
      </c>
      <c r="Y65" s="14"/>
      <c r="Z65" s="14"/>
      <c r="AA65" s="14"/>
      <c r="AB65" s="15"/>
      <c r="AC65" s="13"/>
      <c r="AD65" s="13"/>
      <c r="AE65" s="13"/>
      <c r="AF65" s="13"/>
      <c r="AG65" s="13"/>
      <c r="AH65" s="12"/>
      <c r="AI65" s="14"/>
      <c r="AJ65" s="14"/>
      <c r="AK65" s="14"/>
      <c r="AL65" s="15"/>
    </row>
    <row r="66" spans="3:38" x14ac:dyDescent="0.15">
      <c r="C66" s="5"/>
      <c r="D66" s="11" t="s">
        <v>582</v>
      </c>
      <c r="E66" s="12"/>
      <c r="F66" s="12"/>
      <c r="G66" s="12"/>
      <c r="H66" s="12"/>
      <c r="I66" s="13" t="s">
        <v>400</v>
      </c>
      <c r="J66" s="14"/>
      <c r="K66" s="14"/>
      <c r="L66" s="14"/>
      <c r="M66" s="14"/>
      <c r="N66" s="13"/>
      <c r="O66" s="14"/>
      <c r="P66" s="14"/>
      <c r="Q66" s="14"/>
      <c r="R66" s="14"/>
      <c r="S66" s="12"/>
      <c r="T66" s="12"/>
      <c r="U66" s="12"/>
      <c r="V66" s="12"/>
      <c r="W66" s="12"/>
      <c r="X66" s="12" t="s">
        <v>583</v>
      </c>
      <c r="Y66" s="14"/>
      <c r="Z66" s="14"/>
      <c r="AA66" s="14"/>
      <c r="AB66" s="15"/>
      <c r="AC66" s="13"/>
      <c r="AD66" s="13"/>
      <c r="AE66" s="13"/>
      <c r="AF66" s="13"/>
      <c r="AG66" s="13"/>
      <c r="AH66" s="12"/>
      <c r="AI66" s="14"/>
      <c r="AJ66" s="14"/>
      <c r="AK66" s="14"/>
      <c r="AL66" s="15"/>
    </row>
    <row r="67" spans="3:38" x14ac:dyDescent="0.15">
      <c r="C67" s="5"/>
      <c r="D67" s="11" t="s">
        <v>676</v>
      </c>
      <c r="E67" s="12"/>
      <c r="F67" s="12"/>
      <c r="G67" s="12"/>
      <c r="H67" s="12"/>
      <c r="I67" s="13" t="s">
        <v>400</v>
      </c>
      <c r="J67" s="14"/>
      <c r="K67" s="14"/>
      <c r="L67" s="14"/>
      <c r="M67" s="14"/>
      <c r="N67" s="13"/>
      <c r="O67" s="14"/>
      <c r="P67" s="14"/>
      <c r="Q67" s="14"/>
      <c r="R67" s="14"/>
      <c r="S67" s="12"/>
      <c r="T67" s="12"/>
      <c r="U67" s="12"/>
      <c r="V67" s="12"/>
      <c r="W67" s="12"/>
      <c r="X67" s="12" t="s">
        <v>677</v>
      </c>
      <c r="Y67" s="14"/>
      <c r="Z67" s="14"/>
      <c r="AA67" s="14"/>
      <c r="AB67" s="15"/>
      <c r="AC67" s="13"/>
      <c r="AD67" s="13"/>
      <c r="AE67" s="13"/>
      <c r="AF67" s="13"/>
      <c r="AG67" s="13"/>
      <c r="AH67" s="12"/>
      <c r="AI67" s="14"/>
      <c r="AJ67" s="14"/>
      <c r="AK67" s="14"/>
      <c r="AL67" s="15"/>
    </row>
    <row r="68" spans="3:38" x14ac:dyDescent="0.15">
      <c r="C68" s="5"/>
      <c r="D68" s="11" t="s">
        <v>109</v>
      </c>
      <c r="E68" s="12"/>
      <c r="F68" s="12"/>
      <c r="G68" s="12"/>
      <c r="H68" s="12"/>
      <c r="I68" s="13" t="s">
        <v>409</v>
      </c>
      <c r="J68" s="14"/>
      <c r="K68" s="14"/>
      <c r="L68" s="14"/>
      <c r="M68" s="14"/>
      <c r="N68" s="13"/>
      <c r="O68" s="14"/>
      <c r="P68" s="14"/>
      <c r="Q68" s="14"/>
      <c r="R68" s="14"/>
      <c r="S68" s="12"/>
      <c r="T68" s="12"/>
      <c r="U68" s="12"/>
      <c r="V68" s="12"/>
      <c r="W68" s="12"/>
      <c r="X68" s="12"/>
      <c r="Y68" s="14"/>
      <c r="Z68" s="14"/>
      <c r="AA68" s="14"/>
      <c r="AB68" s="15"/>
      <c r="AC68" s="13"/>
      <c r="AD68" s="13"/>
      <c r="AE68" s="13"/>
      <c r="AF68" s="13"/>
      <c r="AG68" s="13"/>
      <c r="AH68" s="12"/>
      <c r="AI68" s="14"/>
      <c r="AJ68" s="14"/>
      <c r="AK68" s="14"/>
      <c r="AL68" s="15"/>
    </row>
    <row r="69" spans="3:38" x14ac:dyDescent="0.15">
      <c r="C69" s="5"/>
      <c r="D69" s="11" t="s">
        <v>1351</v>
      </c>
      <c r="E69" s="12"/>
      <c r="F69" s="12"/>
      <c r="G69" s="12"/>
      <c r="H69" s="12"/>
      <c r="I69" s="13" t="s">
        <v>420</v>
      </c>
      <c r="J69" s="14"/>
      <c r="K69" s="14"/>
      <c r="L69" s="14"/>
      <c r="M69" s="14"/>
      <c r="N69" s="13"/>
      <c r="O69" s="14"/>
      <c r="P69" s="14"/>
      <c r="Q69" s="14"/>
      <c r="R69" s="14"/>
      <c r="S69" s="12"/>
      <c r="T69" s="12"/>
      <c r="U69" s="12"/>
      <c r="V69" s="12"/>
      <c r="W69" s="12"/>
      <c r="X69" s="12"/>
      <c r="Y69" s="14"/>
      <c r="Z69" s="14"/>
      <c r="AA69" s="14"/>
      <c r="AB69" s="15"/>
      <c r="AC69" s="13"/>
      <c r="AD69" s="13"/>
      <c r="AE69" s="13"/>
      <c r="AF69" s="13"/>
      <c r="AG69" s="13"/>
      <c r="AH69" s="12"/>
      <c r="AI69" s="14"/>
      <c r="AJ69" s="14"/>
      <c r="AK69" s="14"/>
      <c r="AL69" s="15"/>
    </row>
    <row r="70" spans="3:38" x14ac:dyDescent="0.15">
      <c r="C70" s="5"/>
      <c r="D70" s="11" t="s">
        <v>528</v>
      </c>
      <c r="E70" s="12"/>
      <c r="F70" s="12"/>
      <c r="G70" s="12"/>
      <c r="H70" s="12"/>
      <c r="I70" s="13" t="s">
        <v>500</v>
      </c>
      <c r="J70" s="14"/>
      <c r="K70" s="14"/>
      <c r="L70" s="14"/>
      <c r="M70" s="14"/>
      <c r="N70" s="13" t="s">
        <v>530</v>
      </c>
      <c r="O70" s="14"/>
      <c r="P70" s="14"/>
      <c r="Q70" s="14"/>
      <c r="R70" s="14"/>
      <c r="S70" s="12" t="s">
        <v>485</v>
      </c>
      <c r="T70" s="12"/>
      <c r="U70" s="12"/>
      <c r="V70" s="12"/>
      <c r="W70" s="12"/>
      <c r="X70" s="12"/>
      <c r="Y70" s="14"/>
      <c r="Z70" s="14"/>
      <c r="AA70" s="14"/>
      <c r="AB70" s="15"/>
      <c r="AC70" s="13"/>
      <c r="AD70" s="13"/>
      <c r="AE70" s="13"/>
      <c r="AF70" s="13"/>
      <c r="AG70" s="13"/>
      <c r="AH70" s="12"/>
      <c r="AI70" s="14"/>
      <c r="AJ70" s="14"/>
      <c r="AK70" s="14"/>
      <c r="AL70" s="15"/>
    </row>
    <row r="71" spans="3:38" x14ac:dyDescent="0.15">
      <c r="C71" s="5"/>
      <c r="D71" s="11" t="s">
        <v>702</v>
      </c>
      <c r="E71" s="12"/>
      <c r="F71" s="12"/>
      <c r="G71" s="12"/>
      <c r="H71" s="12"/>
      <c r="I71" s="13" t="s">
        <v>338</v>
      </c>
      <c r="J71" s="14"/>
      <c r="K71" s="14"/>
      <c r="L71" s="14"/>
      <c r="M71" s="14"/>
      <c r="N71" s="13"/>
      <c r="O71" s="14"/>
      <c r="P71" s="14"/>
      <c r="Q71" s="14"/>
      <c r="R71" s="14"/>
      <c r="S71" s="12"/>
      <c r="T71" s="12"/>
      <c r="U71" s="12"/>
      <c r="V71" s="12"/>
      <c r="W71" s="12"/>
      <c r="X71" s="12"/>
      <c r="Y71" s="14"/>
      <c r="Z71" s="14"/>
      <c r="AA71" s="14"/>
      <c r="AB71" s="15"/>
      <c r="AC71" s="13"/>
      <c r="AD71" s="13"/>
      <c r="AE71" s="13"/>
      <c r="AF71" s="13"/>
      <c r="AG71" s="13"/>
      <c r="AH71" s="12"/>
      <c r="AI71" s="14"/>
      <c r="AJ71" s="14"/>
      <c r="AK71" s="14"/>
      <c r="AL71" s="15"/>
    </row>
    <row r="72" spans="3:38" x14ac:dyDescent="0.15">
      <c r="C72" s="5"/>
      <c r="D72" s="11" t="s">
        <v>586</v>
      </c>
      <c r="E72" s="12"/>
      <c r="F72" s="12"/>
      <c r="G72" s="12"/>
      <c r="H72" s="12"/>
      <c r="I72" s="13" t="s">
        <v>400</v>
      </c>
      <c r="J72" s="14"/>
      <c r="K72" s="14"/>
      <c r="L72" s="14"/>
      <c r="M72" s="14"/>
      <c r="N72" s="13"/>
      <c r="O72" s="14"/>
      <c r="P72" s="14"/>
      <c r="Q72" s="14"/>
      <c r="R72" s="14"/>
      <c r="S72" s="12"/>
      <c r="T72" s="12"/>
      <c r="U72" s="12"/>
      <c r="V72" s="12"/>
      <c r="W72" s="12"/>
      <c r="X72" s="12" t="s">
        <v>587</v>
      </c>
      <c r="Y72" s="14"/>
      <c r="Z72" s="14"/>
      <c r="AA72" s="14"/>
      <c r="AB72" s="15"/>
      <c r="AC72" s="13"/>
      <c r="AD72" s="13"/>
      <c r="AE72" s="13"/>
      <c r="AF72" s="13"/>
      <c r="AG72" s="13"/>
      <c r="AH72" s="12"/>
      <c r="AI72" s="14"/>
      <c r="AJ72" s="14"/>
      <c r="AK72" s="14"/>
      <c r="AL72" s="15"/>
    </row>
    <row r="73" spans="3:38" x14ac:dyDescent="0.15">
      <c r="C73" s="5"/>
      <c r="D73" s="11" t="s">
        <v>614</v>
      </c>
      <c r="E73" s="12"/>
      <c r="F73" s="12"/>
      <c r="G73" s="12"/>
      <c r="H73" s="12"/>
      <c r="I73" s="13" t="s">
        <v>400</v>
      </c>
      <c r="J73" s="14"/>
      <c r="K73" s="14"/>
      <c r="L73" s="14"/>
      <c r="M73" s="14"/>
      <c r="N73" s="13"/>
      <c r="O73" s="14"/>
      <c r="P73" s="14"/>
      <c r="Q73" s="14"/>
      <c r="R73" s="14"/>
      <c r="S73" s="12"/>
      <c r="T73" s="12"/>
      <c r="U73" s="12"/>
      <c r="V73" s="12"/>
      <c r="W73" s="12"/>
      <c r="X73" s="12" t="s">
        <v>615</v>
      </c>
      <c r="Y73" s="14"/>
      <c r="Z73" s="14"/>
      <c r="AA73" s="14"/>
      <c r="AB73" s="15"/>
      <c r="AC73" s="13"/>
      <c r="AD73" s="13"/>
      <c r="AE73" s="13"/>
      <c r="AF73" s="13"/>
      <c r="AG73" s="13"/>
      <c r="AH73" s="12"/>
      <c r="AI73" s="14"/>
      <c r="AJ73" s="14"/>
      <c r="AK73" s="14"/>
      <c r="AL73" s="15"/>
    </row>
    <row r="74" spans="3:38" x14ac:dyDescent="0.15">
      <c r="C74" s="5"/>
      <c r="D74" s="11" t="s">
        <v>485</v>
      </c>
      <c r="E74" s="12"/>
      <c r="F74" s="12"/>
      <c r="G74" s="12"/>
      <c r="H74" s="12"/>
      <c r="I74" s="13" t="s">
        <v>500</v>
      </c>
      <c r="J74" s="14"/>
      <c r="K74" s="14"/>
      <c r="L74" s="14"/>
      <c r="M74" s="14"/>
      <c r="N74" s="13"/>
      <c r="O74" s="14"/>
      <c r="P74" s="14"/>
      <c r="Q74" s="14"/>
      <c r="R74" s="14"/>
      <c r="S74" s="12"/>
      <c r="T74" s="12"/>
      <c r="U74" s="12"/>
      <c r="V74" s="12"/>
      <c r="W74" s="12"/>
      <c r="X74" s="12"/>
      <c r="Y74" s="14"/>
      <c r="Z74" s="14"/>
      <c r="AA74" s="14"/>
      <c r="AB74" s="15"/>
      <c r="AC74" s="13"/>
      <c r="AD74" s="13"/>
      <c r="AE74" s="13"/>
      <c r="AF74" s="13"/>
      <c r="AG74" s="13"/>
      <c r="AH74" s="12"/>
      <c r="AI74" s="14"/>
      <c r="AJ74" s="14"/>
      <c r="AK74" s="14"/>
      <c r="AL74" s="15"/>
    </row>
    <row r="75" spans="3:38" x14ac:dyDescent="0.15">
      <c r="C75" s="5"/>
      <c r="D75" s="11" t="s">
        <v>1328</v>
      </c>
      <c r="E75" s="12"/>
      <c r="F75" s="12"/>
      <c r="G75" s="12"/>
      <c r="H75" s="12"/>
      <c r="I75" s="13" t="s">
        <v>420</v>
      </c>
      <c r="J75" s="14"/>
      <c r="K75" s="14"/>
      <c r="L75" s="14"/>
      <c r="M75" s="14"/>
      <c r="N75" s="13"/>
      <c r="O75" s="14"/>
      <c r="P75" s="14"/>
      <c r="Q75" s="14"/>
      <c r="R75" s="14"/>
      <c r="S75" s="12"/>
      <c r="T75" s="12"/>
      <c r="U75" s="12"/>
      <c r="V75" s="12"/>
      <c r="W75" s="12"/>
      <c r="X75" s="12"/>
      <c r="Y75" s="14"/>
      <c r="Z75" s="14"/>
      <c r="AA75" s="14"/>
      <c r="AB75" s="15"/>
      <c r="AC75" s="13" t="s">
        <v>762</v>
      </c>
      <c r="AD75" s="13"/>
      <c r="AE75" s="13"/>
      <c r="AF75" s="13"/>
      <c r="AG75" s="13"/>
      <c r="AH75" s="12"/>
      <c r="AI75" s="14"/>
      <c r="AJ75" s="14"/>
      <c r="AK75" s="14"/>
      <c r="AL75" s="15"/>
    </row>
    <row r="76" spans="3:38" x14ac:dyDescent="0.15">
      <c r="C76" s="5"/>
      <c r="D76" s="11" t="s">
        <v>560</v>
      </c>
      <c r="E76" s="12"/>
      <c r="F76" s="12"/>
      <c r="G76" s="12"/>
      <c r="H76" s="12"/>
      <c r="I76" s="13" t="s">
        <v>400</v>
      </c>
      <c r="J76" s="14"/>
      <c r="K76" s="14"/>
      <c r="L76" s="14"/>
      <c r="M76" s="14"/>
      <c r="N76" s="13"/>
      <c r="O76" s="14"/>
      <c r="P76" s="14"/>
      <c r="Q76" s="14"/>
      <c r="R76" s="14"/>
      <c r="S76" s="12"/>
      <c r="T76" s="12"/>
      <c r="U76" s="12"/>
      <c r="V76" s="12"/>
      <c r="W76" s="12"/>
      <c r="X76" s="12" t="s">
        <v>561</v>
      </c>
      <c r="Y76" s="14"/>
      <c r="Z76" s="14"/>
      <c r="AA76" s="14"/>
      <c r="AB76" s="15"/>
      <c r="AC76" s="13"/>
      <c r="AD76" s="13"/>
      <c r="AE76" s="13"/>
      <c r="AF76" s="13"/>
      <c r="AG76" s="13"/>
      <c r="AH76" s="12"/>
      <c r="AI76" s="14"/>
      <c r="AJ76" s="14"/>
      <c r="AK76" s="14"/>
      <c r="AL76" s="15"/>
    </row>
    <row r="77" spans="3:38" x14ac:dyDescent="0.15">
      <c r="C77" s="5"/>
      <c r="D77" s="11" t="s">
        <v>93</v>
      </c>
      <c r="E77" s="12"/>
      <c r="F77" s="12"/>
      <c r="G77" s="12"/>
      <c r="H77" s="12"/>
      <c r="I77" s="13" t="s">
        <v>404</v>
      </c>
      <c r="J77" s="14"/>
      <c r="K77" s="14"/>
      <c r="L77" s="14"/>
      <c r="M77" s="14"/>
      <c r="N77" s="13"/>
      <c r="O77" s="14"/>
      <c r="P77" s="14"/>
      <c r="Q77" s="14"/>
      <c r="R77" s="14"/>
      <c r="S77" s="12"/>
      <c r="T77" s="12"/>
      <c r="U77" s="12"/>
      <c r="V77" s="12"/>
      <c r="W77" s="12"/>
      <c r="X77" s="12"/>
      <c r="Y77" s="14"/>
      <c r="Z77" s="14"/>
      <c r="AA77" s="14"/>
      <c r="AB77" s="15"/>
      <c r="AC77" s="13"/>
      <c r="AD77" s="13"/>
      <c r="AE77" s="13"/>
      <c r="AF77" s="13"/>
      <c r="AG77" s="13"/>
      <c r="AH77" s="12"/>
      <c r="AI77" s="14"/>
      <c r="AJ77" s="14"/>
      <c r="AK77" s="14"/>
      <c r="AL77" s="15"/>
    </row>
    <row r="78" spans="3:38" x14ac:dyDescent="0.15">
      <c r="C78" s="5"/>
      <c r="D78" s="11" t="s">
        <v>461</v>
      </c>
      <c r="E78" s="12"/>
      <c r="F78" s="12"/>
      <c r="G78" s="12"/>
      <c r="H78" s="12"/>
      <c r="I78" s="13" t="s">
        <v>420</v>
      </c>
      <c r="J78" s="14"/>
      <c r="K78" s="14"/>
      <c r="L78" s="14"/>
      <c r="M78" s="14"/>
      <c r="N78" s="13"/>
      <c r="O78" s="14"/>
      <c r="P78" s="14"/>
      <c r="Q78" s="14"/>
      <c r="R78" s="14"/>
      <c r="S78" s="12"/>
      <c r="T78" s="12"/>
      <c r="U78" s="12"/>
      <c r="V78" s="12"/>
      <c r="W78" s="12"/>
      <c r="X78" s="12"/>
      <c r="Y78" s="14"/>
      <c r="Z78" s="14"/>
      <c r="AA78" s="14"/>
      <c r="AB78" s="15"/>
      <c r="AC78" s="13"/>
      <c r="AD78" s="13"/>
      <c r="AE78" s="13"/>
      <c r="AF78" s="13"/>
      <c r="AG78" s="13"/>
      <c r="AH78" s="12"/>
      <c r="AI78" s="14"/>
      <c r="AJ78" s="14"/>
      <c r="AK78" s="14"/>
      <c r="AL78" s="15"/>
    </row>
    <row r="79" spans="3:38" x14ac:dyDescent="0.15">
      <c r="C79" s="5"/>
      <c r="D79" s="11" t="s">
        <v>618</v>
      </c>
      <c r="E79" s="12"/>
      <c r="F79" s="12"/>
      <c r="G79" s="12"/>
      <c r="H79" s="12"/>
      <c r="I79" s="13" t="s">
        <v>400</v>
      </c>
      <c r="J79" s="14"/>
      <c r="K79" s="14"/>
      <c r="L79" s="14"/>
      <c r="M79" s="14"/>
      <c r="N79" s="13"/>
      <c r="O79" s="14"/>
      <c r="P79" s="14"/>
      <c r="Q79" s="14"/>
      <c r="R79" s="14"/>
      <c r="S79" s="12"/>
      <c r="T79" s="12"/>
      <c r="U79" s="12"/>
      <c r="V79" s="12"/>
      <c r="W79" s="12"/>
      <c r="X79" s="12" t="s">
        <v>619</v>
      </c>
      <c r="Y79" s="14"/>
      <c r="Z79" s="14"/>
      <c r="AA79" s="14"/>
      <c r="AB79" s="15"/>
      <c r="AC79" s="13"/>
      <c r="AD79" s="13"/>
      <c r="AE79" s="13"/>
      <c r="AF79" s="13"/>
      <c r="AG79" s="13"/>
      <c r="AH79" s="12"/>
      <c r="AI79" s="14"/>
      <c r="AJ79" s="14"/>
      <c r="AK79" s="14"/>
      <c r="AL79" s="15"/>
    </row>
    <row r="80" spans="3:38" x14ac:dyDescent="0.15">
      <c r="C80" s="5"/>
      <c r="D80" s="11" t="s">
        <v>132</v>
      </c>
      <c r="E80" s="12"/>
      <c r="F80" s="12"/>
      <c r="G80" s="12"/>
      <c r="H80" s="12"/>
      <c r="I80" s="13" t="s">
        <v>402</v>
      </c>
      <c r="J80" s="14"/>
      <c r="K80" s="14"/>
      <c r="L80" s="14"/>
      <c r="M80" s="14"/>
      <c r="N80" s="13"/>
      <c r="O80" s="14"/>
      <c r="P80" s="14"/>
      <c r="Q80" s="14"/>
      <c r="R80" s="14"/>
      <c r="S80" s="12"/>
      <c r="T80" s="12"/>
      <c r="U80" s="12"/>
      <c r="V80" s="12"/>
      <c r="W80" s="12"/>
      <c r="X80" s="12"/>
      <c r="Y80" s="14"/>
      <c r="Z80" s="14"/>
      <c r="AA80" s="14"/>
      <c r="AB80" s="15"/>
      <c r="AC80" s="13"/>
      <c r="AD80" s="13"/>
      <c r="AE80" s="13"/>
      <c r="AF80" s="13"/>
      <c r="AG80" s="13"/>
      <c r="AH80" s="12"/>
      <c r="AI80" s="14"/>
      <c r="AJ80" s="14"/>
      <c r="AK80" s="14"/>
      <c r="AL80" s="15"/>
    </row>
    <row r="81" spans="3:38" x14ac:dyDescent="0.15">
      <c r="C81" s="5"/>
      <c r="D81" s="11" t="s">
        <v>653</v>
      </c>
      <c r="E81" s="12"/>
      <c r="F81" s="12"/>
      <c r="G81" s="12"/>
      <c r="H81" s="12"/>
      <c r="I81" s="13" t="s">
        <v>400</v>
      </c>
      <c r="J81" s="14"/>
      <c r="K81" s="14"/>
      <c r="L81" s="14"/>
      <c r="M81" s="14"/>
      <c r="N81" s="13"/>
      <c r="O81" s="14"/>
      <c r="P81" s="14"/>
      <c r="Q81" s="14"/>
      <c r="R81" s="14"/>
      <c r="S81" s="12"/>
      <c r="T81" s="12"/>
      <c r="U81" s="12"/>
      <c r="V81" s="12"/>
      <c r="W81" s="12"/>
      <c r="X81" s="12" t="s">
        <v>654</v>
      </c>
      <c r="Y81" s="14"/>
      <c r="Z81" s="14"/>
      <c r="AA81" s="14"/>
      <c r="AB81" s="15"/>
      <c r="AC81" s="13"/>
      <c r="AD81" s="13"/>
      <c r="AE81" s="13"/>
      <c r="AF81" s="13"/>
      <c r="AG81" s="13"/>
      <c r="AH81" s="12"/>
      <c r="AI81" s="14"/>
      <c r="AJ81" s="14"/>
      <c r="AK81" s="14"/>
      <c r="AL81" s="15"/>
    </row>
    <row r="82" spans="3:38" x14ac:dyDescent="0.15">
      <c r="C82" s="5"/>
      <c r="D82" s="11" t="s">
        <v>529</v>
      </c>
      <c r="E82" s="12"/>
      <c r="F82" s="12"/>
      <c r="G82" s="12"/>
      <c r="H82" s="12"/>
      <c r="I82" s="13" t="s">
        <v>266</v>
      </c>
      <c r="J82" s="14"/>
      <c r="K82" s="14"/>
      <c r="L82" s="14"/>
      <c r="M82" s="14"/>
      <c r="N82" s="13"/>
      <c r="O82" s="14"/>
      <c r="P82" s="14"/>
      <c r="Q82" s="14"/>
      <c r="R82" s="14"/>
      <c r="S82" s="12" t="s">
        <v>171</v>
      </c>
      <c r="T82" s="12"/>
      <c r="U82" s="12"/>
      <c r="V82" s="12"/>
      <c r="W82" s="12"/>
      <c r="X82" s="12"/>
      <c r="Y82" s="14"/>
      <c r="Z82" s="14"/>
      <c r="AA82" s="14"/>
      <c r="AB82" s="15"/>
      <c r="AC82" s="13"/>
      <c r="AD82" s="13"/>
      <c r="AE82" s="13"/>
      <c r="AF82" s="13"/>
      <c r="AG82" s="13"/>
      <c r="AH82" s="12"/>
      <c r="AI82" s="14"/>
      <c r="AJ82" s="14"/>
      <c r="AK82" s="14"/>
      <c r="AL82" s="15"/>
    </row>
    <row r="83" spans="3:38" x14ac:dyDescent="0.15">
      <c r="C83" s="5"/>
      <c r="D83" s="11" t="s">
        <v>434</v>
      </c>
      <c r="E83" s="12"/>
      <c r="F83" s="12"/>
      <c r="G83" s="12"/>
      <c r="H83" s="12"/>
      <c r="I83" s="13" t="s">
        <v>338</v>
      </c>
      <c r="J83" s="14"/>
      <c r="K83" s="14"/>
      <c r="L83" s="14"/>
      <c r="M83" s="14"/>
      <c r="N83" s="13"/>
      <c r="O83" s="14"/>
      <c r="P83" s="14"/>
      <c r="Q83" s="14"/>
      <c r="R83" s="14"/>
      <c r="S83" s="12"/>
      <c r="T83" s="12"/>
      <c r="U83" s="12"/>
      <c r="V83" s="12"/>
      <c r="W83" s="12"/>
      <c r="X83" s="12" t="s">
        <v>435</v>
      </c>
      <c r="Y83" s="14"/>
      <c r="Z83" s="14"/>
      <c r="AA83" s="14"/>
      <c r="AB83" s="15"/>
      <c r="AC83" s="13"/>
      <c r="AD83" s="13"/>
      <c r="AE83" s="13"/>
      <c r="AF83" s="13"/>
      <c r="AG83" s="13"/>
      <c r="AH83" s="12"/>
      <c r="AI83" s="14"/>
      <c r="AJ83" s="14"/>
      <c r="AK83" s="14"/>
      <c r="AL83" s="15"/>
    </row>
    <row r="84" spans="3:38" x14ac:dyDescent="0.15">
      <c r="C84" s="5"/>
      <c r="D84" s="11" t="s">
        <v>171</v>
      </c>
      <c r="E84" s="12"/>
      <c r="F84" s="12"/>
      <c r="G84" s="12"/>
      <c r="H84" s="12"/>
      <c r="I84" s="13" t="s">
        <v>266</v>
      </c>
      <c r="J84" s="14"/>
      <c r="K84" s="14"/>
      <c r="L84" s="14"/>
      <c r="M84" s="14"/>
      <c r="N84" s="13"/>
      <c r="O84" s="14"/>
      <c r="P84" s="14"/>
      <c r="Q84" s="14"/>
      <c r="R84" s="14"/>
      <c r="S84" s="12"/>
      <c r="T84" s="12"/>
      <c r="U84" s="12"/>
      <c r="V84" s="12"/>
      <c r="W84" s="12"/>
      <c r="X84" s="12"/>
      <c r="Y84" s="14"/>
      <c r="Z84" s="14"/>
      <c r="AA84" s="14"/>
      <c r="AB84" s="15"/>
      <c r="AC84" s="13"/>
      <c r="AD84" s="13"/>
      <c r="AE84" s="13"/>
      <c r="AF84" s="13"/>
      <c r="AG84" s="13"/>
      <c r="AH84" s="12"/>
      <c r="AI84" s="14"/>
      <c r="AJ84" s="14"/>
      <c r="AK84" s="14"/>
      <c r="AL84" s="15"/>
    </row>
    <row r="85" spans="3:38" x14ac:dyDescent="0.15">
      <c r="C85" s="5"/>
      <c r="D85" s="11" t="s">
        <v>610</v>
      </c>
      <c r="E85" s="12"/>
      <c r="F85" s="12"/>
      <c r="G85" s="12"/>
      <c r="H85" s="12"/>
      <c r="I85" s="13" t="s">
        <v>400</v>
      </c>
      <c r="J85" s="14"/>
      <c r="K85" s="14"/>
      <c r="L85" s="14"/>
      <c r="M85" s="14"/>
      <c r="N85" s="13"/>
      <c r="O85" s="14"/>
      <c r="P85" s="14"/>
      <c r="Q85" s="14"/>
      <c r="R85" s="14"/>
      <c r="S85" s="12"/>
      <c r="T85" s="12"/>
      <c r="U85" s="12"/>
      <c r="V85" s="12"/>
      <c r="W85" s="12"/>
      <c r="X85" s="12" t="s">
        <v>611</v>
      </c>
      <c r="Y85" s="14"/>
      <c r="Z85" s="14"/>
      <c r="AA85" s="14"/>
      <c r="AB85" s="15"/>
      <c r="AC85" s="13"/>
      <c r="AD85" s="13"/>
      <c r="AE85" s="13"/>
      <c r="AF85" s="13"/>
      <c r="AG85" s="13"/>
      <c r="AH85" s="12"/>
      <c r="AI85" s="14"/>
      <c r="AJ85" s="14"/>
      <c r="AK85" s="14"/>
      <c r="AL85" s="15"/>
    </row>
    <row r="86" spans="3:38" x14ac:dyDescent="0.15">
      <c r="C86" s="5"/>
      <c r="D86" s="11" t="s">
        <v>670</v>
      </c>
      <c r="E86" s="12"/>
      <c r="F86" s="12"/>
      <c r="G86" s="12"/>
      <c r="H86" s="12"/>
      <c r="I86" s="13" t="s">
        <v>400</v>
      </c>
      <c r="J86" s="14"/>
      <c r="K86" s="14"/>
      <c r="L86" s="14"/>
      <c r="M86" s="14"/>
      <c r="N86" s="13"/>
      <c r="O86" s="14"/>
      <c r="P86" s="14"/>
      <c r="Q86" s="14"/>
      <c r="R86" s="14"/>
      <c r="S86" s="12"/>
      <c r="T86" s="12"/>
      <c r="U86" s="12"/>
      <c r="V86" s="12"/>
      <c r="W86" s="12"/>
      <c r="X86" s="12" t="s">
        <v>671</v>
      </c>
      <c r="Y86" s="14"/>
      <c r="Z86" s="14"/>
      <c r="AA86" s="14"/>
      <c r="AB86" s="15"/>
      <c r="AC86" s="13"/>
      <c r="AD86" s="13"/>
      <c r="AE86" s="13"/>
      <c r="AF86" s="13"/>
      <c r="AG86" s="13"/>
      <c r="AH86" s="12"/>
      <c r="AI86" s="14"/>
      <c r="AJ86" s="14"/>
      <c r="AK86" s="14"/>
      <c r="AL86" s="15"/>
    </row>
    <row r="87" spans="3:38" x14ac:dyDescent="0.15">
      <c r="C87" s="5"/>
      <c r="D87" s="11" t="s">
        <v>719</v>
      </c>
      <c r="E87" s="12"/>
      <c r="F87" s="12"/>
      <c r="G87" s="12"/>
      <c r="H87" s="12"/>
      <c r="I87" s="13" t="s">
        <v>438</v>
      </c>
      <c r="J87" s="14"/>
      <c r="K87" s="14"/>
      <c r="L87" s="14"/>
      <c r="M87" s="14"/>
      <c r="N87" s="13" t="s">
        <v>721</v>
      </c>
      <c r="O87" s="14"/>
      <c r="P87" s="14"/>
      <c r="Q87" s="14"/>
      <c r="R87" s="14"/>
      <c r="S87" s="12"/>
      <c r="T87" s="12"/>
      <c r="U87" s="12"/>
      <c r="V87" s="12"/>
      <c r="W87" s="12"/>
      <c r="X87" s="12"/>
      <c r="Y87" s="14"/>
      <c r="Z87" s="14"/>
      <c r="AA87" s="14"/>
      <c r="AB87" s="15"/>
      <c r="AC87" s="13"/>
      <c r="AD87" s="13"/>
      <c r="AE87" s="13"/>
      <c r="AF87" s="13"/>
      <c r="AG87" s="13"/>
      <c r="AH87" s="12"/>
      <c r="AI87" s="14"/>
      <c r="AJ87" s="14"/>
      <c r="AK87" s="14"/>
      <c r="AL87" s="15"/>
    </row>
    <row r="88" spans="3:38" x14ac:dyDescent="0.15">
      <c r="C88" s="5"/>
      <c r="D88" s="11" t="s">
        <v>741</v>
      </c>
      <c r="E88" s="12"/>
      <c r="F88" s="12"/>
      <c r="G88" s="12"/>
      <c r="H88" s="12"/>
      <c r="I88" s="13" t="s">
        <v>438</v>
      </c>
      <c r="J88" s="14"/>
      <c r="K88" s="14"/>
      <c r="L88" s="14"/>
      <c r="M88" s="14"/>
      <c r="N88" s="13"/>
      <c r="O88" s="14"/>
      <c r="P88" s="14"/>
      <c r="Q88" s="14"/>
      <c r="R88" s="14"/>
      <c r="S88" s="12"/>
      <c r="T88" s="12"/>
      <c r="U88" s="12"/>
      <c r="V88" s="12"/>
      <c r="W88" s="12"/>
      <c r="X88" s="12"/>
      <c r="Y88" s="14"/>
      <c r="Z88" s="14"/>
      <c r="AA88" s="14"/>
      <c r="AB88" s="15"/>
      <c r="AC88" s="13"/>
      <c r="AD88" s="13"/>
      <c r="AE88" s="13"/>
      <c r="AF88" s="13"/>
      <c r="AG88" s="13"/>
      <c r="AH88" s="12"/>
      <c r="AI88" s="14"/>
      <c r="AJ88" s="14"/>
      <c r="AK88" s="14"/>
      <c r="AL88" s="15"/>
    </row>
    <row r="89" spans="3:38" x14ac:dyDescent="0.15">
      <c r="C89" s="5"/>
      <c r="D89" s="11" t="s">
        <v>1332</v>
      </c>
      <c r="E89" s="12"/>
      <c r="F89" s="12"/>
      <c r="G89" s="12"/>
      <c r="H89" s="12"/>
      <c r="I89" s="13" t="s">
        <v>420</v>
      </c>
      <c r="J89" s="14"/>
      <c r="K89" s="14"/>
      <c r="L89" s="14"/>
      <c r="M89" s="14"/>
      <c r="N89" s="13"/>
      <c r="O89" s="14"/>
      <c r="P89" s="14"/>
      <c r="Q89" s="14"/>
      <c r="R89" s="14"/>
      <c r="S89" s="12"/>
      <c r="T89" s="12"/>
      <c r="U89" s="12"/>
      <c r="V89" s="12"/>
      <c r="W89" s="12"/>
      <c r="X89" s="12"/>
      <c r="Y89" s="14"/>
      <c r="Z89" s="14"/>
      <c r="AA89" s="14"/>
      <c r="AB89" s="15"/>
      <c r="AC89" s="13"/>
      <c r="AD89" s="13"/>
      <c r="AE89" s="13"/>
      <c r="AF89" s="13"/>
      <c r="AG89" s="13"/>
      <c r="AH89" s="12"/>
      <c r="AI89" s="14"/>
      <c r="AJ89" s="14"/>
      <c r="AK89" s="14"/>
      <c r="AL89" s="15"/>
    </row>
    <row r="90" spans="3:38" x14ac:dyDescent="0.15">
      <c r="C90" s="5"/>
      <c r="D90" s="11" t="s">
        <v>740</v>
      </c>
      <c r="E90" s="12"/>
      <c r="F90" s="12"/>
      <c r="G90" s="12"/>
      <c r="H90" s="12"/>
      <c r="I90" s="13" t="s">
        <v>438</v>
      </c>
      <c r="J90" s="14"/>
      <c r="K90" s="14"/>
      <c r="L90" s="14"/>
      <c r="M90" s="14"/>
      <c r="N90" s="13" t="s">
        <v>721</v>
      </c>
      <c r="O90" s="14"/>
      <c r="P90" s="14"/>
      <c r="Q90" s="14"/>
      <c r="R90" s="14"/>
      <c r="S90" s="12"/>
      <c r="T90" s="12"/>
      <c r="U90" s="12"/>
      <c r="V90" s="12"/>
      <c r="W90" s="12"/>
      <c r="X90" s="12"/>
      <c r="Y90" s="14"/>
      <c r="Z90" s="14"/>
      <c r="AA90" s="14"/>
      <c r="AB90" s="15"/>
      <c r="AC90" s="13"/>
      <c r="AD90" s="13"/>
      <c r="AE90" s="13"/>
      <c r="AF90" s="13"/>
      <c r="AG90" s="13"/>
      <c r="AH90" s="12"/>
      <c r="AI90" s="14"/>
      <c r="AJ90" s="14"/>
      <c r="AK90" s="14"/>
      <c r="AL90" s="15"/>
    </row>
    <row r="91" spans="3:38" x14ac:dyDescent="0.15">
      <c r="C91" s="5"/>
      <c r="D91" s="11" t="s">
        <v>539</v>
      </c>
      <c r="E91" s="12"/>
      <c r="F91" s="12"/>
      <c r="G91" s="12"/>
      <c r="H91" s="12"/>
      <c r="I91" s="13" t="s">
        <v>438</v>
      </c>
      <c r="J91" s="14"/>
      <c r="K91" s="14"/>
      <c r="L91" s="14"/>
      <c r="M91" s="14"/>
      <c r="N91" s="13"/>
      <c r="O91" s="14"/>
      <c r="P91" s="14"/>
      <c r="Q91" s="14"/>
      <c r="R91" s="14"/>
      <c r="S91" s="12" t="s">
        <v>514</v>
      </c>
      <c r="T91" s="12"/>
      <c r="U91" s="12"/>
      <c r="V91" s="12"/>
      <c r="W91" s="12"/>
      <c r="X91" s="12"/>
      <c r="Y91" s="14"/>
      <c r="Z91" s="14"/>
      <c r="AA91" s="14"/>
      <c r="AB91" s="15"/>
      <c r="AC91" s="13"/>
      <c r="AD91" s="13"/>
      <c r="AE91" s="13"/>
      <c r="AF91" s="13"/>
      <c r="AG91" s="13"/>
      <c r="AH91" s="12"/>
      <c r="AI91" s="14"/>
      <c r="AJ91" s="14"/>
      <c r="AK91" s="14"/>
      <c r="AL91" s="15"/>
    </row>
    <row r="92" spans="3:38" x14ac:dyDescent="0.15">
      <c r="C92" s="5"/>
      <c r="D92" s="11" t="s">
        <v>514</v>
      </c>
      <c r="E92" s="12"/>
      <c r="F92" s="12"/>
      <c r="G92" s="12"/>
      <c r="H92" s="12"/>
      <c r="I92" s="13" t="s">
        <v>421</v>
      </c>
      <c r="J92" s="14"/>
      <c r="K92" s="14"/>
      <c r="L92" s="14"/>
      <c r="M92" s="14"/>
      <c r="N92" s="13"/>
      <c r="O92" s="14"/>
      <c r="P92" s="14"/>
      <c r="Q92" s="14"/>
      <c r="R92" s="14"/>
      <c r="S92" s="12"/>
      <c r="T92" s="12"/>
      <c r="U92" s="12"/>
      <c r="V92" s="12"/>
      <c r="W92" s="12"/>
      <c r="X92" s="12"/>
      <c r="Y92" s="14"/>
      <c r="Z92" s="14"/>
      <c r="AA92" s="14"/>
      <c r="AB92" s="15"/>
      <c r="AC92" s="13"/>
      <c r="AD92" s="13"/>
      <c r="AE92" s="13"/>
      <c r="AF92" s="13"/>
      <c r="AG92" s="13"/>
      <c r="AH92" s="12"/>
      <c r="AI92" s="14"/>
      <c r="AJ92" s="14"/>
      <c r="AK92" s="14"/>
      <c r="AL92" s="15"/>
    </row>
    <row r="93" spans="3:38" x14ac:dyDescent="0.15">
      <c r="C93" s="5"/>
      <c r="D93" s="11" t="s">
        <v>662</v>
      </c>
      <c r="E93" s="12"/>
      <c r="F93" s="12"/>
      <c r="G93" s="12"/>
      <c r="H93" s="12"/>
      <c r="I93" s="13" t="s">
        <v>400</v>
      </c>
      <c r="J93" s="14"/>
      <c r="K93" s="14"/>
      <c r="L93" s="14"/>
      <c r="M93" s="14"/>
      <c r="N93" s="13"/>
      <c r="O93" s="14"/>
      <c r="P93" s="14"/>
      <c r="Q93" s="14"/>
      <c r="R93" s="14"/>
      <c r="S93" s="12"/>
      <c r="T93" s="12"/>
      <c r="U93" s="12"/>
      <c r="V93" s="12"/>
      <c r="W93" s="12"/>
      <c r="X93" s="12" t="s">
        <v>663</v>
      </c>
      <c r="Y93" s="14"/>
      <c r="Z93" s="14"/>
      <c r="AA93" s="14"/>
      <c r="AB93" s="15"/>
      <c r="AC93" s="13"/>
      <c r="AD93" s="13"/>
      <c r="AE93" s="13"/>
      <c r="AF93" s="13"/>
      <c r="AG93" s="13"/>
      <c r="AH93" s="12"/>
      <c r="AI93" s="14"/>
      <c r="AJ93" s="14"/>
      <c r="AK93" s="14"/>
      <c r="AL93" s="15"/>
    </row>
    <row r="94" spans="3:38" x14ac:dyDescent="0.15">
      <c r="C94" s="5"/>
      <c r="D94" s="11" t="s">
        <v>715</v>
      </c>
      <c r="E94" s="12"/>
      <c r="F94" s="12"/>
      <c r="G94" s="12"/>
      <c r="H94" s="12"/>
      <c r="I94" s="13" t="s">
        <v>338</v>
      </c>
      <c r="J94" s="14"/>
      <c r="K94" s="14"/>
      <c r="L94" s="14"/>
      <c r="M94" s="14"/>
      <c r="N94" s="13"/>
      <c r="O94" s="14"/>
      <c r="P94" s="14"/>
      <c r="Q94" s="14"/>
      <c r="R94" s="14"/>
      <c r="S94" s="12"/>
      <c r="T94" s="12"/>
      <c r="U94" s="12"/>
      <c r="V94" s="12"/>
      <c r="W94" s="12"/>
      <c r="X94" s="12"/>
      <c r="Y94" s="14"/>
      <c r="Z94" s="14"/>
      <c r="AA94" s="14"/>
      <c r="AB94" s="15"/>
      <c r="AC94" s="13"/>
      <c r="AD94" s="13"/>
      <c r="AE94" s="13"/>
      <c r="AF94" s="13"/>
      <c r="AG94" s="13"/>
      <c r="AH94" s="12"/>
      <c r="AI94" s="14"/>
      <c r="AJ94" s="14"/>
      <c r="AK94" s="14"/>
      <c r="AL94" s="15"/>
    </row>
    <row r="95" spans="3:38" x14ac:dyDescent="0.15">
      <c r="C95" s="5"/>
      <c r="D95" s="11" t="s">
        <v>711</v>
      </c>
      <c r="E95" s="12"/>
      <c r="F95" s="12"/>
      <c r="G95" s="12"/>
      <c r="H95" s="12"/>
      <c r="I95" s="13" t="s">
        <v>404</v>
      </c>
      <c r="J95" s="14"/>
      <c r="K95" s="14"/>
      <c r="L95" s="14"/>
      <c r="M95" s="14"/>
      <c r="N95" s="13"/>
      <c r="O95" s="14"/>
      <c r="P95" s="14"/>
      <c r="Q95" s="14"/>
      <c r="R95" s="14"/>
      <c r="S95" s="12"/>
      <c r="T95" s="12"/>
      <c r="U95" s="12"/>
      <c r="V95" s="12"/>
      <c r="W95" s="12"/>
      <c r="X95" s="12" t="s">
        <v>712</v>
      </c>
      <c r="Y95" s="14"/>
      <c r="Z95" s="14"/>
      <c r="AA95" s="14"/>
      <c r="AB95" s="15"/>
      <c r="AC95" s="13"/>
      <c r="AD95" s="13"/>
      <c r="AE95" s="13"/>
      <c r="AF95" s="13"/>
      <c r="AG95" s="13"/>
      <c r="AH95" s="12"/>
      <c r="AI95" s="14"/>
      <c r="AJ95" s="14"/>
      <c r="AK95" s="14"/>
      <c r="AL95" s="15"/>
    </row>
    <row r="96" spans="3:38" x14ac:dyDescent="0.15">
      <c r="C96" s="5"/>
      <c r="D96" s="11" t="s">
        <v>743</v>
      </c>
      <c r="E96" s="12"/>
      <c r="F96" s="12"/>
      <c r="G96" s="12"/>
      <c r="H96" s="12"/>
      <c r="I96" s="13" t="s">
        <v>338</v>
      </c>
      <c r="J96" s="14"/>
      <c r="K96" s="14"/>
      <c r="L96" s="14"/>
      <c r="M96" s="14"/>
      <c r="N96" s="13"/>
      <c r="O96" s="14"/>
      <c r="P96" s="14"/>
      <c r="Q96" s="14"/>
      <c r="R96" s="14"/>
      <c r="S96" s="12"/>
      <c r="T96" s="12"/>
      <c r="U96" s="12"/>
      <c r="V96" s="12"/>
      <c r="W96" s="12"/>
      <c r="X96" s="12"/>
      <c r="Y96" s="14"/>
      <c r="Z96" s="14"/>
      <c r="AA96" s="14"/>
      <c r="AB96" s="15"/>
      <c r="AC96" s="13"/>
      <c r="AD96" s="13"/>
      <c r="AE96" s="13"/>
      <c r="AF96" s="13"/>
      <c r="AG96" s="13"/>
      <c r="AH96" s="12"/>
      <c r="AI96" s="14"/>
      <c r="AJ96" s="14"/>
      <c r="AK96" s="14"/>
      <c r="AL96" s="15"/>
    </row>
    <row r="97" spans="3:38" x14ac:dyDescent="0.15">
      <c r="C97" s="5"/>
      <c r="D97" s="11" t="s">
        <v>738</v>
      </c>
      <c r="E97" s="12"/>
      <c r="F97" s="12"/>
      <c r="G97" s="12"/>
      <c r="H97" s="12"/>
      <c r="I97" s="13" t="s">
        <v>338</v>
      </c>
      <c r="J97" s="14"/>
      <c r="K97" s="14"/>
      <c r="L97" s="14"/>
      <c r="M97" s="14"/>
      <c r="N97" s="13"/>
      <c r="O97" s="14"/>
      <c r="P97" s="14"/>
      <c r="Q97" s="14"/>
      <c r="R97" s="14"/>
      <c r="S97" s="12"/>
      <c r="T97" s="12"/>
      <c r="U97" s="12"/>
      <c r="V97" s="12"/>
      <c r="W97" s="12"/>
      <c r="X97" s="12"/>
      <c r="Y97" s="14"/>
      <c r="Z97" s="14"/>
      <c r="AA97" s="14"/>
      <c r="AB97" s="15"/>
      <c r="AC97" s="13"/>
      <c r="AD97" s="13"/>
      <c r="AE97" s="13"/>
      <c r="AF97" s="13"/>
      <c r="AG97" s="13"/>
      <c r="AH97" s="12"/>
      <c r="AI97" s="14"/>
      <c r="AJ97" s="14"/>
      <c r="AK97" s="14"/>
      <c r="AL97" s="15"/>
    </row>
    <row r="98" spans="3:38" x14ac:dyDescent="0.15">
      <c r="C98" s="5"/>
      <c r="D98" s="11" t="s">
        <v>503</v>
      </c>
      <c r="E98" s="12"/>
      <c r="F98" s="12"/>
      <c r="G98" s="12"/>
      <c r="H98" s="12"/>
      <c r="I98" s="13" t="s">
        <v>400</v>
      </c>
      <c r="J98" s="14"/>
      <c r="K98" s="14"/>
      <c r="L98" s="14"/>
      <c r="M98" s="14"/>
      <c r="N98" s="13"/>
      <c r="O98" s="14"/>
      <c r="P98" s="14"/>
      <c r="Q98" s="14"/>
      <c r="R98" s="14"/>
      <c r="S98" s="12"/>
      <c r="T98" s="12"/>
      <c r="U98" s="12"/>
      <c r="V98" s="12"/>
      <c r="W98" s="12"/>
      <c r="X98" s="12"/>
      <c r="Y98" s="14"/>
      <c r="Z98" s="14"/>
      <c r="AA98" s="14"/>
      <c r="AB98" s="15"/>
      <c r="AC98" s="13" t="s">
        <v>762</v>
      </c>
      <c r="AD98" s="13"/>
      <c r="AE98" s="13"/>
      <c r="AF98" s="13"/>
      <c r="AG98" s="13"/>
      <c r="AH98" s="12"/>
      <c r="AI98" s="14"/>
      <c r="AJ98" s="14"/>
      <c r="AK98" s="14"/>
      <c r="AL98" s="15"/>
    </row>
    <row r="99" spans="3:38" x14ac:dyDescent="0.15">
      <c r="C99" s="5"/>
      <c r="D99" s="11" t="s">
        <v>446</v>
      </c>
      <c r="E99" s="12"/>
      <c r="F99" s="12"/>
      <c r="G99" s="12"/>
      <c r="H99" s="12"/>
      <c r="I99" s="13" t="s">
        <v>438</v>
      </c>
      <c r="J99" s="14"/>
      <c r="K99" s="14"/>
      <c r="L99" s="14"/>
      <c r="M99" s="14"/>
      <c r="N99" s="13"/>
      <c r="O99" s="14"/>
      <c r="P99" s="14"/>
      <c r="Q99" s="14"/>
      <c r="R99" s="14"/>
      <c r="S99" s="12"/>
      <c r="T99" s="12"/>
      <c r="U99" s="12"/>
      <c r="V99" s="12"/>
      <c r="W99" s="12"/>
      <c r="X99" s="12" t="s">
        <v>447</v>
      </c>
      <c r="Y99" s="14"/>
      <c r="Z99" s="14"/>
      <c r="AA99" s="14"/>
      <c r="AB99" s="15"/>
      <c r="AC99" s="13"/>
      <c r="AD99" s="13"/>
      <c r="AE99" s="13"/>
      <c r="AF99" s="13"/>
      <c r="AG99" s="13"/>
      <c r="AH99" s="12"/>
      <c r="AI99" s="14"/>
      <c r="AJ99" s="14"/>
      <c r="AK99" s="14"/>
      <c r="AL99" s="15"/>
    </row>
    <row r="100" spans="3:38" x14ac:dyDescent="0.15">
      <c r="C100" s="5"/>
      <c r="D100" s="11" t="s">
        <v>1374</v>
      </c>
      <c r="E100" s="12"/>
      <c r="F100" s="12"/>
      <c r="G100" s="12"/>
      <c r="H100" s="12"/>
      <c r="I100" s="13" t="s">
        <v>438</v>
      </c>
      <c r="J100" s="14"/>
      <c r="K100" s="14"/>
      <c r="L100" s="14"/>
      <c r="M100" s="14"/>
      <c r="N100" s="13"/>
      <c r="O100" s="14"/>
      <c r="P100" s="14"/>
      <c r="Q100" s="14"/>
      <c r="R100" s="14"/>
      <c r="S100" s="12"/>
      <c r="T100" s="12"/>
      <c r="U100" s="12"/>
      <c r="V100" s="12"/>
      <c r="W100" s="12"/>
      <c r="X100" s="12"/>
      <c r="Y100" s="14"/>
      <c r="Z100" s="14"/>
      <c r="AA100" s="14"/>
      <c r="AB100" s="15"/>
      <c r="AC100" s="13" t="s">
        <v>762</v>
      </c>
      <c r="AD100" s="13"/>
      <c r="AE100" s="13"/>
      <c r="AF100" s="13"/>
      <c r="AG100" s="13"/>
      <c r="AH100" s="12"/>
      <c r="AI100" s="14"/>
      <c r="AJ100" s="14"/>
      <c r="AK100" s="14"/>
      <c r="AL100" s="15"/>
    </row>
    <row r="101" spans="3:38" x14ac:dyDescent="0.15">
      <c r="C101" s="5"/>
      <c r="D101" s="11" t="s">
        <v>759</v>
      </c>
      <c r="E101" s="12"/>
      <c r="F101" s="12"/>
      <c r="G101" s="12"/>
      <c r="H101" s="12"/>
      <c r="I101" s="13" t="s">
        <v>438</v>
      </c>
      <c r="J101" s="14"/>
      <c r="K101" s="14"/>
      <c r="L101" s="14"/>
      <c r="M101" s="14"/>
      <c r="N101" s="13"/>
      <c r="O101" s="14"/>
      <c r="P101" s="14"/>
      <c r="Q101" s="14"/>
      <c r="R101" s="14"/>
      <c r="S101" s="12"/>
      <c r="T101" s="12"/>
      <c r="U101" s="12"/>
      <c r="V101" s="12"/>
      <c r="W101" s="12"/>
      <c r="X101" s="12"/>
      <c r="Y101" s="14"/>
      <c r="Z101" s="14"/>
      <c r="AA101" s="14"/>
      <c r="AB101" s="15"/>
      <c r="AC101" s="13"/>
      <c r="AD101" s="13"/>
      <c r="AE101" s="13"/>
      <c r="AF101" s="13"/>
      <c r="AG101" s="13"/>
      <c r="AH101" s="12"/>
      <c r="AI101" s="14"/>
      <c r="AJ101" s="14"/>
      <c r="AK101" s="14"/>
      <c r="AL101" s="15"/>
    </row>
    <row r="102" spans="3:38" x14ac:dyDescent="0.15">
      <c r="C102" s="5"/>
      <c r="D102" s="11" t="s">
        <v>718</v>
      </c>
      <c r="E102" s="12"/>
      <c r="F102" s="12"/>
      <c r="G102" s="12"/>
      <c r="H102" s="12"/>
      <c r="I102" s="13" t="s">
        <v>438</v>
      </c>
      <c r="J102" s="14"/>
      <c r="K102" s="14"/>
      <c r="L102" s="14"/>
      <c r="M102" s="14"/>
      <c r="N102" s="13"/>
      <c r="O102" s="14"/>
      <c r="P102" s="14"/>
      <c r="Q102" s="14"/>
      <c r="R102" s="14"/>
      <c r="S102" s="12"/>
      <c r="T102" s="12"/>
      <c r="U102" s="12"/>
      <c r="V102" s="12"/>
      <c r="W102" s="12"/>
      <c r="X102" s="12"/>
      <c r="Y102" s="14"/>
      <c r="Z102" s="14"/>
      <c r="AA102" s="14"/>
      <c r="AB102" s="15"/>
      <c r="AC102" s="13"/>
      <c r="AD102" s="13"/>
      <c r="AE102" s="13"/>
      <c r="AF102" s="13"/>
      <c r="AG102" s="13"/>
      <c r="AH102" s="12"/>
      <c r="AI102" s="14"/>
      <c r="AJ102" s="14"/>
      <c r="AK102" s="14"/>
      <c r="AL102" s="15"/>
    </row>
    <row r="103" spans="3:38" x14ac:dyDescent="0.15">
      <c r="C103" s="5"/>
      <c r="D103" s="11" t="s">
        <v>531</v>
      </c>
      <c r="E103" s="12"/>
      <c r="F103" s="12"/>
      <c r="G103" s="12"/>
      <c r="H103" s="12"/>
      <c r="I103" s="13" t="s">
        <v>404</v>
      </c>
      <c r="J103" s="14"/>
      <c r="K103" s="14"/>
      <c r="L103" s="14"/>
      <c r="M103" s="14"/>
      <c r="N103" s="13"/>
      <c r="O103" s="14"/>
      <c r="P103" s="14"/>
      <c r="Q103" s="14"/>
      <c r="R103" s="14"/>
      <c r="S103" s="12"/>
      <c r="T103" s="12"/>
      <c r="U103" s="12"/>
      <c r="V103" s="12"/>
      <c r="W103" s="12"/>
      <c r="X103" s="12"/>
      <c r="Y103" s="14"/>
      <c r="Z103" s="14"/>
      <c r="AA103" s="14"/>
      <c r="AB103" s="15"/>
      <c r="AC103" s="13"/>
      <c r="AD103" s="13"/>
      <c r="AE103" s="13"/>
      <c r="AF103" s="13"/>
      <c r="AG103" s="13"/>
      <c r="AH103" s="12"/>
      <c r="AI103" s="14"/>
      <c r="AJ103" s="14"/>
      <c r="AK103" s="14"/>
      <c r="AL103" s="15"/>
    </row>
    <row r="104" spans="3:38" x14ac:dyDescent="0.15">
      <c r="C104" s="5"/>
      <c r="D104" s="11" t="s">
        <v>89</v>
      </c>
      <c r="E104" s="12"/>
      <c r="F104" s="12"/>
      <c r="G104" s="12"/>
      <c r="H104" s="12"/>
      <c r="I104" s="13" t="s">
        <v>404</v>
      </c>
      <c r="J104" s="14"/>
      <c r="K104" s="14"/>
      <c r="L104" s="14"/>
      <c r="M104" s="14"/>
      <c r="N104" s="13"/>
      <c r="O104" s="14"/>
      <c r="P104" s="14"/>
      <c r="Q104" s="14"/>
      <c r="R104" s="14"/>
      <c r="S104" s="12"/>
      <c r="T104" s="12"/>
      <c r="U104" s="12"/>
      <c r="V104" s="12"/>
      <c r="W104" s="12"/>
      <c r="X104" s="12"/>
      <c r="Y104" s="14"/>
      <c r="Z104" s="14"/>
      <c r="AA104" s="14"/>
      <c r="AB104" s="15"/>
      <c r="AC104" s="13"/>
      <c r="AD104" s="13"/>
      <c r="AE104" s="13"/>
      <c r="AF104" s="13"/>
      <c r="AG104" s="13"/>
      <c r="AH104" s="12"/>
      <c r="AI104" s="14"/>
      <c r="AJ104" s="14"/>
      <c r="AK104" s="14"/>
      <c r="AL104" s="15"/>
    </row>
    <row r="105" spans="3:38" x14ac:dyDescent="0.15">
      <c r="C105" s="5"/>
      <c r="D105" s="11" t="s">
        <v>483</v>
      </c>
      <c r="E105" s="12"/>
      <c r="F105" s="12"/>
      <c r="G105" s="12"/>
      <c r="H105" s="12"/>
      <c r="I105" s="13" t="s">
        <v>438</v>
      </c>
      <c r="J105" s="14"/>
      <c r="K105" s="14"/>
      <c r="L105" s="14"/>
      <c r="M105" s="14"/>
      <c r="N105" s="13"/>
      <c r="O105" s="14"/>
      <c r="P105" s="14"/>
      <c r="Q105" s="14"/>
      <c r="R105" s="14"/>
      <c r="S105" s="12"/>
      <c r="T105" s="12"/>
      <c r="U105" s="12"/>
      <c r="V105" s="12"/>
      <c r="W105" s="12"/>
      <c r="X105" s="12"/>
      <c r="Y105" s="14"/>
      <c r="Z105" s="14"/>
      <c r="AA105" s="14"/>
      <c r="AB105" s="15"/>
      <c r="AC105" s="13"/>
      <c r="AD105" s="13"/>
      <c r="AE105" s="13"/>
      <c r="AF105" s="13"/>
      <c r="AG105" s="13"/>
      <c r="AH105" s="12"/>
      <c r="AI105" s="14"/>
      <c r="AJ105" s="14"/>
      <c r="AK105" s="14"/>
      <c r="AL105" s="15"/>
    </row>
    <row r="106" spans="3:38" x14ac:dyDescent="0.15">
      <c r="C106" s="5"/>
      <c r="D106" s="11" t="s">
        <v>484</v>
      </c>
      <c r="E106" s="12"/>
      <c r="F106" s="12"/>
      <c r="G106" s="12"/>
      <c r="H106" s="12"/>
      <c r="I106" s="13" t="s">
        <v>438</v>
      </c>
      <c r="J106" s="14"/>
      <c r="K106" s="14"/>
      <c r="L106" s="14"/>
      <c r="M106" s="14"/>
      <c r="N106" s="13"/>
      <c r="O106" s="14"/>
      <c r="P106" s="14"/>
      <c r="Q106" s="14"/>
      <c r="R106" s="14"/>
      <c r="S106" s="12"/>
      <c r="T106" s="12"/>
      <c r="U106" s="12"/>
      <c r="V106" s="12"/>
      <c r="W106" s="12"/>
      <c r="X106" s="12"/>
      <c r="Y106" s="14"/>
      <c r="Z106" s="14"/>
      <c r="AA106" s="14"/>
      <c r="AB106" s="15"/>
      <c r="AC106" s="13"/>
      <c r="AD106" s="13"/>
      <c r="AE106" s="13"/>
      <c r="AF106" s="13"/>
      <c r="AG106" s="13"/>
      <c r="AH106" s="12"/>
      <c r="AI106" s="14"/>
      <c r="AJ106" s="14"/>
      <c r="AK106" s="14"/>
      <c r="AL106" s="15"/>
    </row>
    <row r="107" spans="3:38" x14ac:dyDescent="0.15">
      <c r="C107" s="5"/>
      <c r="D107" s="11" t="s">
        <v>302</v>
      </c>
      <c r="E107" s="12"/>
      <c r="F107" s="12"/>
      <c r="G107" s="12"/>
      <c r="H107" s="12"/>
      <c r="I107" s="13" t="s">
        <v>411</v>
      </c>
      <c r="J107" s="14"/>
      <c r="K107" s="14"/>
      <c r="L107" s="14"/>
      <c r="M107" s="14"/>
      <c r="N107" s="13"/>
      <c r="O107" s="14"/>
      <c r="P107" s="14"/>
      <c r="Q107" s="14"/>
      <c r="R107" s="14"/>
      <c r="S107" s="12"/>
      <c r="T107" s="12"/>
      <c r="U107" s="12"/>
      <c r="V107" s="12"/>
      <c r="W107" s="12"/>
      <c r="X107" s="12"/>
      <c r="Y107" s="14"/>
      <c r="Z107" s="14"/>
      <c r="AA107" s="14"/>
      <c r="AB107" s="15"/>
      <c r="AC107" s="13" t="s">
        <v>762</v>
      </c>
      <c r="AD107" s="13"/>
      <c r="AE107" s="13"/>
      <c r="AF107" s="13"/>
      <c r="AG107" s="13"/>
      <c r="AH107" s="12"/>
      <c r="AI107" s="14"/>
      <c r="AJ107" s="14"/>
      <c r="AK107" s="14"/>
      <c r="AL107" s="15"/>
    </row>
    <row r="108" spans="3:38" x14ac:dyDescent="0.15">
      <c r="C108" s="5"/>
      <c r="D108" s="11" t="s">
        <v>170</v>
      </c>
      <c r="E108" s="12"/>
      <c r="F108" s="12"/>
      <c r="G108" s="12"/>
      <c r="H108" s="12"/>
      <c r="I108" s="13" t="s">
        <v>266</v>
      </c>
      <c r="J108" s="14"/>
      <c r="K108" s="14"/>
      <c r="L108" s="14"/>
      <c r="M108" s="14"/>
      <c r="N108" s="13" t="s">
        <v>551</v>
      </c>
      <c r="O108" s="14"/>
      <c r="P108" s="14"/>
      <c r="Q108" s="14"/>
      <c r="R108" s="14"/>
      <c r="S108" s="12"/>
      <c r="T108" s="12"/>
      <c r="U108" s="12"/>
      <c r="V108" s="12"/>
      <c r="W108" s="12"/>
      <c r="X108" s="12"/>
      <c r="Y108" s="14"/>
      <c r="Z108" s="14"/>
      <c r="AA108" s="14"/>
      <c r="AB108" s="15"/>
      <c r="AC108" s="13"/>
      <c r="AD108" s="13"/>
      <c r="AE108" s="13"/>
      <c r="AF108" s="13"/>
      <c r="AG108" s="13"/>
      <c r="AH108" s="12"/>
      <c r="AI108" s="14"/>
      <c r="AJ108" s="14"/>
      <c r="AK108" s="14"/>
      <c r="AL108" s="15"/>
    </row>
    <row r="109" spans="3:38" x14ac:dyDescent="0.15">
      <c r="C109" s="5"/>
      <c r="D109" s="11" t="s">
        <v>107</v>
      </c>
      <c r="E109" s="12"/>
      <c r="F109" s="12"/>
      <c r="G109" s="12"/>
      <c r="H109" s="12"/>
      <c r="I109" s="13" t="s">
        <v>411</v>
      </c>
      <c r="J109" s="14"/>
      <c r="K109" s="14"/>
      <c r="L109" s="14"/>
      <c r="M109" s="14"/>
      <c r="N109" s="13"/>
      <c r="O109" s="14"/>
      <c r="P109" s="14"/>
      <c r="Q109" s="14"/>
      <c r="R109" s="14"/>
      <c r="S109" s="12"/>
      <c r="T109" s="12"/>
      <c r="U109" s="12"/>
      <c r="V109" s="12"/>
      <c r="W109" s="12"/>
      <c r="X109" s="12"/>
      <c r="Y109" s="14"/>
      <c r="Z109" s="14"/>
      <c r="AA109" s="14"/>
      <c r="AB109" s="15"/>
      <c r="AC109" s="13"/>
      <c r="AD109" s="13"/>
      <c r="AE109" s="13"/>
      <c r="AF109" s="13"/>
      <c r="AG109" s="13"/>
      <c r="AH109" s="12"/>
      <c r="AI109" s="14"/>
      <c r="AJ109" s="14"/>
      <c r="AK109" s="14"/>
      <c r="AL109" s="15"/>
    </row>
    <row r="110" spans="3:38" x14ac:dyDescent="0.15">
      <c r="C110" s="5"/>
      <c r="D110" s="11" t="s">
        <v>1335</v>
      </c>
      <c r="E110" s="12"/>
      <c r="F110" s="12"/>
      <c r="G110" s="12"/>
      <c r="H110" s="12"/>
      <c r="I110" s="13" t="s">
        <v>420</v>
      </c>
      <c r="J110" s="14"/>
      <c r="K110" s="14"/>
      <c r="L110" s="14"/>
      <c r="M110" s="14"/>
      <c r="N110" s="13"/>
      <c r="O110" s="14"/>
      <c r="P110" s="14"/>
      <c r="Q110" s="14"/>
      <c r="R110" s="14"/>
      <c r="S110" s="12"/>
      <c r="T110" s="12"/>
      <c r="U110" s="12"/>
      <c r="V110" s="12"/>
      <c r="W110" s="12"/>
      <c r="X110" s="12"/>
      <c r="Y110" s="14"/>
      <c r="Z110" s="14"/>
      <c r="AA110" s="14"/>
      <c r="AB110" s="15"/>
      <c r="AC110" s="13"/>
      <c r="AD110" s="13"/>
      <c r="AE110" s="13"/>
      <c r="AF110" s="13"/>
      <c r="AG110" s="13"/>
      <c r="AH110" s="12"/>
      <c r="AI110" s="14"/>
      <c r="AJ110" s="14"/>
      <c r="AK110" s="14"/>
      <c r="AL110" s="15"/>
    </row>
    <row r="111" spans="3:38" x14ac:dyDescent="0.15">
      <c r="C111" s="5"/>
      <c r="D111" s="11" t="s">
        <v>1364</v>
      </c>
      <c r="E111" s="12"/>
      <c r="F111" s="12"/>
      <c r="G111" s="12"/>
      <c r="H111" s="12"/>
      <c r="I111" s="13" t="s">
        <v>418</v>
      </c>
      <c r="J111" s="14"/>
      <c r="K111" s="14"/>
      <c r="L111" s="14"/>
      <c r="M111" s="14"/>
      <c r="N111" s="13"/>
      <c r="O111" s="14"/>
      <c r="P111" s="14"/>
      <c r="Q111" s="14"/>
      <c r="R111" s="14"/>
      <c r="S111" s="12"/>
      <c r="T111" s="12"/>
      <c r="U111" s="12"/>
      <c r="V111" s="12"/>
      <c r="W111" s="12"/>
      <c r="X111" s="12"/>
      <c r="Y111" s="14"/>
      <c r="Z111" s="14"/>
      <c r="AA111" s="14"/>
      <c r="AB111" s="15"/>
      <c r="AC111" s="13"/>
      <c r="AD111" s="13"/>
      <c r="AE111" s="13"/>
      <c r="AF111" s="13"/>
      <c r="AG111" s="13"/>
      <c r="AH111" s="12"/>
      <c r="AI111" s="14"/>
      <c r="AJ111" s="14"/>
      <c r="AK111" s="14"/>
      <c r="AL111" s="15"/>
    </row>
    <row r="112" spans="3:38" x14ac:dyDescent="0.15">
      <c r="C112" s="5"/>
      <c r="D112" s="11" t="s">
        <v>101</v>
      </c>
      <c r="E112" s="12"/>
      <c r="F112" s="12"/>
      <c r="G112" s="12"/>
      <c r="H112" s="12"/>
      <c r="I112" s="13" t="s">
        <v>398</v>
      </c>
      <c r="J112" s="14"/>
      <c r="K112" s="14"/>
      <c r="L112" s="14"/>
      <c r="M112" s="14"/>
      <c r="N112" s="13"/>
      <c r="O112" s="14"/>
      <c r="P112" s="14"/>
      <c r="Q112" s="14"/>
      <c r="R112" s="14"/>
      <c r="S112" s="12"/>
      <c r="T112" s="12"/>
      <c r="U112" s="12"/>
      <c r="V112" s="12"/>
      <c r="W112" s="12"/>
      <c r="X112" s="12"/>
      <c r="Y112" s="14"/>
      <c r="Z112" s="14"/>
      <c r="AA112" s="14"/>
      <c r="AB112" s="15"/>
      <c r="AC112" s="13"/>
      <c r="AD112" s="13"/>
      <c r="AE112" s="13"/>
      <c r="AF112" s="13"/>
      <c r="AG112" s="13"/>
      <c r="AH112" s="12"/>
      <c r="AI112" s="14"/>
      <c r="AJ112" s="14"/>
      <c r="AK112" s="14"/>
      <c r="AL112" s="15"/>
    </row>
    <row r="113" spans="3:38" x14ac:dyDescent="0.15">
      <c r="C113" s="5"/>
      <c r="D113" s="11" t="s">
        <v>232</v>
      </c>
      <c r="E113" s="12"/>
      <c r="F113" s="12"/>
      <c r="G113" s="12"/>
      <c r="H113" s="12"/>
      <c r="I113" s="13" t="s">
        <v>412</v>
      </c>
      <c r="J113" s="14"/>
      <c r="K113" s="14"/>
      <c r="L113" s="14"/>
      <c r="M113" s="14"/>
      <c r="N113" s="13"/>
      <c r="O113" s="14"/>
      <c r="P113" s="14"/>
      <c r="Q113" s="14"/>
      <c r="R113" s="14"/>
      <c r="S113" s="12"/>
      <c r="T113" s="12"/>
      <c r="U113" s="12"/>
      <c r="V113" s="12"/>
      <c r="W113" s="12"/>
      <c r="X113" s="12"/>
      <c r="Y113" s="14"/>
      <c r="Z113" s="14"/>
      <c r="AA113" s="14"/>
      <c r="AB113" s="15"/>
      <c r="AC113" s="13"/>
      <c r="AD113" s="13"/>
      <c r="AE113" s="13"/>
      <c r="AF113" s="13"/>
      <c r="AG113" s="13"/>
      <c r="AH113" s="12"/>
      <c r="AI113" s="14"/>
      <c r="AJ113" s="14"/>
      <c r="AK113" s="14"/>
      <c r="AL113" s="15"/>
    </row>
    <row r="114" spans="3:38" x14ac:dyDescent="0.15">
      <c r="C114" s="5"/>
      <c r="D114" s="11" t="s">
        <v>182</v>
      </c>
      <c r="E114" s="12"/>
      <c r="F114" s="12"/>
      <c r="G114" s="12"/>
      <c r="H114" s="12"/>
      <c r="I114" s="13" t="s">
        <v>412</v>
      </c>
      <c r="J114" s="14"/>
      <c r="K114" s="14"/>
      <c r="L114" s="14"/>
      <c r="M114" s="14"/>
      <c r="N114" s="13"/>
      <c r="O114" s="14"/>
      <c r="P114" s="14"/>
      <c r="Q114" s="14"/>
      <c r="R114" s="14"/>
      <c r="S114" s="12"/>
      <c r="T114" s="12"/>
      <c r="U114" s="12"/>
      <c r="V114" s="12"/>
      <c r="W114" s="12"/>
      <c r="X114" s="12"/>
      <c r="Y114" s="14"/>
      <c r="Z114" s="14"/>
      <c r="AA114" s="14"/>
      <c r="AB114" s="15"/>
      <c r="AC114" s="13"/>
      <c r="AD114" s="13"/>
      <c r="AE114" s="13"/>
      <c r="AF114" s="13"/>
      <c r="AG114" s="13"/>
      <c r="AH114" s="12"/>
      <c r="AI114" s="14"/>
      <c r="AJ114" s="14"/>
      <c r="AK114" s="14"/>
      <c r="AL114" s="15"/>
    </row>
    <row r="115" spans="3:38" x14ac:dyDescent="0.15">
      <c r="C115" s="5"/>
      <c r="D115" s="11" t="s">
        <v>233</v>
      </c>
      <c r="E115" s="12"/>
      <c r="F115" s="12"/>
      <c r="G115" s="12"/>
      <c r="H115" s="12"/>
      <c r="I115" s="13" t="s">
        <v>412</v>
      </c>
      <c r="J115" s="14"/>
      <c r="K115" s="14"/>
      <c r="L115" s="14"/>
      <c r="M115" s="14"/>
      <c r="N115" s="13"/>
      <c r="O115" s="14"/>
      <c r="P115" s="14"/>
      <c r="Q115" s="14"/>
      <c r="R115" s="14"/>
      <c r="S115" s="12"/>
      <c r="T115" s="12"/>
      <c r="U115" s="12"/>
      <c r="V115" s="12"/>
      <c r="W115" s="12"/>
      <c r="X115" s="12"/>
      <c r="Y115" s="14"/>
      <c r="Z115" s="14"/>
      <c r="AA115" s="14"/>
      <c r="AB115" s="15"/>
      <c r="AC115" s="13"/>
      <c r="AD115" s="13"/>
      <c r="AE115" s="13"/>
      <c r="AF115" s="13"/>
      <c r="AG115" s="13"/>
      <c r="AH115" s="12"/>
      <c r="AI115" s="14"/>
      <c r="AJ115" s="14"/>
      <c r="AK115" s="14"/>
      <c r="AL115" s="15"/>
    </row>
    <row r="116" spans="3:38" x14ac:dyDescent="0.15">
      <c r="C116" s="5"/>
      <c r="D116" s="11" t="s">
        <v>234</v>
      </c>
      <c r="E116" s="12"/>
      <c r="F116" s="12"/>
      <c r="G116" s="12"/>
      <c r="H116" s="12"/>
      <c r="I116" s="13" t="s">
        <v>412</v>
      </c>
      <c r="J116" s="14"/>
      <c r="K116" s="14"/>
      <c r="L116" s="14"/>
      <c r="M116" s="14"/>
      <c r="N116" s="13"/>
      <c r="O116" s="14"/>
      <c r="P116" s="14"/>
      <c r="Q116" s="14"/>
      <c r="R116" s="14"/>
      <c r="S116" s="12"/>
      <c r="T116" s="12"/>
      <c r="U116" s="12"/>
      <c r="V116" s="12"/>
      <c r="W116" s="12"/>
      <c r="X116" s="12"/>
      <c r="Y116" s="14"/>
      <c r="Z116" s="14"/>
      <c r="AA116" s="14"/>
      <c r="AB116" s="15"/>
      <c r="AC116" s="13"/>
      <c r="AD116" s="13"/>
      <c r="AE116" s="13"/>
      <c r="AF116" s="13"/>
      <c r="AG116" s="13"/>
      <c r="AH116" s="12"/>
      <c r="AI116" s="14"/>
      <c r="AJ116" s="14"/>
      <c r="AK116" s="14"/>
      <c r="AL116" s="15"/>
    </row>
    <row r="117" spans="3:38" x14ac:dyDescent="0.15">
      <c r="C117" s="5"/>
      <c r="D117" s="11" t="s">
        <v>686</v>
      </c>
      <c r="E117" s="12"/>
      <c r="F117" s="12"/>
      <c r="G117" s="12"/>
      <c r="H117" s="12"/>
      <c r="I117" s="13" t="s">
        <v>400</v>
      </c>
      <c r="J117" s="14"/>
      <c r="K117" s="14"/>
      <c r="L117" s="14"/>
      <c r="M117" s="14"/>
      <c r="N117" s="13"/>
      <c r="O117" s="14"/>
      <c r="P117" s="14"/>
      <c r="Q117" s="14"/>
      <c r="R117" s="14"/>
      <c r="S117" s="12"/>
      <c r="T117" s="12"/>
      <c r="U117" s="12"/>
      <c r="V117" s="12"/>
      <c r="W117" s="12"/>
      <c r="X117" s="12" t="s">
        <v>687</v>
      </c>
      <c r="Y117" s="14"/>
      <c r="Z117" s="14"/>
      <c r="AA117" s="14"/>
      <c r="AB117" s="15"/>
      <c r="AC117" s="13"/>
      <c r="AD117" s="13"/>
      <c r="AE117" s="13"/>
      <c r="AF117" s="13"/>
      <c r="AG117" s="13"/>
      <c r="AH117" s="12"/>
      <c r="AI117" s="14"/>
      <c r="AJ117" s="14"/>
      <c r="AK117" s="14"/>
      <c r="AL117" s="15"/>
    </row>
    <row r="118" spans="3:38" x14ac:dyDescent="0.15">
      <c r="C118" s="5"/>
      <c r="D118" s="11" t="s">
        <v>100</v>
      </c>
      <c r="E118" s="12"/>
      <c r="F118" s="12"/>
      <c r="G118" s="12"/>
      <c r="H118" s="12"/>
      <c r="I118" s="13" t="s">
        <v>17</v>
      </c>
      <c r="J118" s="14"/>
      <c r="K118" s="14"/>
      <c r="L118" s="14"/>
      <c r="M118" s="14"/>
      <c r="N118" s="13"/>
      <c r="O118" s="14"/>
      <c r="P118" s="14"/>
      <c r="Q118" s="14"/>
      <c r="R118" s="14"/>
      <c r="S118" s="12"/>
      <c r="T118" s="12"/>
      <c r="U118" s="12"/>
      <c r="V118" s="12"/>
      <c r="W118" s="12"/>
      <c r="X118" s="12"/>
      <c r="Y118" s="14"/>
      <c r="Z118" s="14"/>
      <c r="AA118" s="14"/>
      <c r="AB118" s="15"/>
      <c r="AC118" s="13"/>
      <c r="AD118" s="13"/>
      <c r="AE118" s="13"/>
      <c r="AF118" s="13"/>
      <c r="AG118" s="13"/>
      <c r="AH118" s="12"/>
      <c r="AI118" s="14"/>
      <c r="AJ118" s="14"/>
      <c r="AK118" s="14"/>
      <c r="AL118" s="15"/>
    </row>
    <row r="119" spans="3:38" x14ac:dyDescent="0.15">
      <c r="C119" s="5"/>
      <c r="D119" s="11" t="s">
        <v>1358</v>
      </c>
      <c r="E119" s="12"/>
      <c r="F119" s="12"/>
      <c r="G119" s="12"/>
      <c r="H119" s="12"/>
      <c r="I119" s="13" t="s">
        <v>418</v>
      </c>
      <c r="J119" s="14"/>
      <c r="K119" s="14"/>
      <c r="L119" s="14"/>
      <c r="M119" s="14"/>
      <c r="N119" s="13"/>
      <c r="O119" s="14"/>
      <c r="P119" s="14"/>
      <c r="Q119" s="14"/>
      <c r="R119" s="14"/>
      <c r="S119" s="12"/>
      <c r="T119" s="12"/>
      <c r="U119" s="12"/>
      <c r="V119" s="12"/>
      <c r="W119" s="12"/>
      <c r="X119" s="12"/>
      <c r="Y119" s="14"/>
      <c r="Z119" s="14"/>
      <c r="AA119" s="14"/>
      <c r="AB119" s="15"/>
      <c r="AC119" s="13"/>
      <c r="AD119" s="13"/>
      <c r="AE119" s="13"/>
      <c r="AF119" s="13"/>
      <c r="AG119" s="13"/>
      <c r="AH119" s="12"/>
      <c r="AI119" s="14"/>
      <c r="AJ119" s="14"/>
      <c r="AK119" s="14"/>
      <c r="AL119" s="15"/>
    </row>
    <row r="120" spans="3:38" x14ac:dyDescent="0.15">
      <c r="C120" s="5"/>
      <c r="D120" s="11" t="s">
        <v>536</v>
      </c>
      <c r="E120" s="12"/>
      <c r="F120" s="12"/>
      <c r="G120" s="12"/>
      <c r="H120" s="12"/>
      <c r="I120" s="13" t="s">
        <v>17</v>
      </c>
      <c r="J120" s="14"/>
      <c r="K120" s="14"/>
      <c r="L120" s="14"/>
      <c r="M120" s="14"/>
      <c r="N120" s="13"/>
      <c r="O120" s="14"/>
      <c r="P120" s="14"/>
      <c r="Q120" s="14"/>
      <c r="R120" s="14"/>
      <c r="S120" s="12"/>
      <c r="T120" s="12"/>
      <c r="U120" s="12"/>
      <c r="V120" s="12"/>
      <c r="W120" s="12"/>
      <c r="X120" s="12"/>
      <c r="Y120" s="14"/>
      <c r="Z120" s="14"/>
      <c r="AA120" s="14"/>
      <c r="AB120" s="15"/>
      <c r="AC120" s="13"/>
      <c r="AD120" s="13"/>
      <c r="AE120" s="13"/>
      <c r="AF120" s="13"/>
      <c r="AG120" s="13"/>
      <c r="AH120" s="12"/>
      <c r="AI120" s="14"/>
      <c r="AJ120" s="14"/>
      <c r="AK120" s="14"/>
      <c r="AL120" s="15"/>
    </row>
    <row r="121" spans="3:38" x14ac:dyDescent="0.15">
      <c r="C121" s="5"/>
      <c r="D121" s="11" t="s">
        <v>106</v>
      </c>
      <c r="E121" s="12"/>
      <c r="F121" s="12"/>
      <c r="G121" s="12"/>
      <c r="H121" s="12"/>
      <c r="I121" s="13" t="s">
        <v>411</v>
      </c>
      <c r="J121" s="14"/>
      <c r="K121" s="14"/>
      <c r="L121" s="14"/>
      <c r="M121" s="14"/>
      <c r="N121" s="13"/>
      <c r="O121" s="14"/>
      <c r="P121" s="14"/>
      <c r="Q121" s="14"/>
      <c r="R121" s="14"/>
      <c r="S121" s="12"/>
      <c r="T121" s="12"/>
      <c r="U121" s="12"/>
      <c r="V121" s="12"/>
      <c r="W121" s="12"/>
      <c r="X121" s="12"/>
      <c r="Y121" s="14"/>
      <c r="Z121" s="14"/>
      <c r="AA121" s="14"/>
      <c r="AB121" s="15"/>
      <c r="AC121" s="13"/>
      <c r="AD121" s="13"/>
      <c r="AE121" s="13"/>
      <c r="AF121" s="13"/>
      <c r="AG121" s="13"/>
      <c r="AH121" s="12"/>
      <c r="AI121" s="14"/>
      <c r="AJ121" s="14"/>
      <c r="AK121" s="14"/>
      <c r="AL121" s="15"/>
    </row>
    <row r="122" spans="3:38" x14ac:dyDescent="0.15">
      <c r="C122" s="5"/>
      <c r="D122" s="11" t="s">
        <v>714</v>
      </c>
      <c r="E122" s="12"/>
      <c r="F122" s="12"/>
      <c r="G122" s="12"/>
      <c r="H122" s="12"/>
      <c r="I122" s="13" t="s">
        <v>438</v>
      </c>
      <c r="J122" s="14"/>
      <c r="K122" s="14"/>
      <c r="L122" s="14"/>
      <c r="M122" s="14"/>
      <c r="N122" s="13" t="s">
        <v>694</v>
      </c>
      <c r="O122" s="14"/>
      <c r="P122" s="14"/>
      <c r="Q122" s="14"/>
      <c r="R122" s="14"/>
      <c r="S122" s="12"/>
      <c r="T122" s="12"/>
      <c r="U122" s="12"/>
      <c r="V122" s="12"/>
      <c r="W122" s="12"/>
      <c r="X122" s="12"/>
      <c r="Y122" s="14"/>
      <c r="Z122" s="14"/>
      <c r="AA122" s="14"/>
      <c r="AB122" s="15"/>
      <c r="AC122" s="13"/>
      <c r="AD122" s="13"/>
      <c r="AE122" s="13"/>
      <c r="AF122" s="13"/>
      <c r="AG122" s="13"/>
      <c r="AH122" s="12"/>
      <c r="AI122" s="14"/>
      <c r="AJ122" s="14"/>
      <c r="AK122" s="14"/>
      <c r="AL122" s="15"/>
    </row>
    <row r="123" spans="3:38" x14ac:dyDescent="0.15">
      <c r="C123" s="5"/>
      <c r="D123" s="11" t="s">
        <v>516</v>
      </c>
      <c r="E123" s="12"/>
      <c r="F123" s="12"/>
      <c r="G123" s="12"/>
      <c r="H123" s="12"/>
      <c r="I123" s="13" t="s">
        <v>420</v>
      </c>
      <c r="J123" s="14"/>
      <c r="K123" s="14"/>
      <c r="L123" s="14"/>
      <c r="M123" s="14"/>
      <c r="N123" s="13"/>
      <c r="O123" s="14"/>
      <c r="P123" s="14"/>
      <c r="Q123" s="14"/>
      <c r="R123" s="14"/>
      <c r="S123" s="12"/>
      <c r="T123" s="12"/>
      <c r="U123" s="12"/>
      <c r="V123" s="12"/>
      <c r="W123" s="12"/>
      <c r="X123" s="12"/>
      <c r="Y123" s="14"/>
      <c r="Z123" s="14"/>
      <c r="AA123" s="14"/>
      <c r="AB123" s="15"/>
      <c r="AC123" s="13"/>
      <c r="AD123" s="13"/>
      <c r="AE123" s="13"/>
      <c r="AF123" s="13"/>
      <c r="AG123" s="13"/>
      <c r="AH123" s="12"/>
      <c r="AI123" s="14"/>
      <c r="AJ123" s="14"/>
      <c r="AK123" s="14"/>
      <c r="AL123" s="15"/>
    </row>
    <row r="124" spans="3:38" x14ac:dyDescent="0.15">
      <c r="C124" s="5"/>
      <c r="D124" s="11" t="s">
        <v>12365</v>
      </c>
      <c r="E124" s="12"/>
      <c r="F124" s="12"/>
      <c r="G124" s="12"/>
      <c r="H124" s="12"/>
      <c r="I124" s="13" t="s">
        <v>338</v>
      </c>
      <c r="J124" s="14"/>
      <c r="K124" s="14"/>
      <c r="L124" s="14"/>
      <c r="M124" s="14"/>
      <c r="N124" s="13"/>
      <c r="O124" s="14"/>
      <c r="P124" s="14"/>
      <c r="Q124" s="14"/>
      <c r="R124" s="14"/>
      <c r="S124" s="12"/>
      <c r="T124" s="12"/>
      <c r="U124" s="12"/>
      <c r="V124" s="12"/>
      <c r="W124" s="12"/>
      <c r="X124" s="12" t="s">
        <v>12366</v>
      </c>
      <c r="Y124" s="14"/>
      <c r="Z124" s="14"/>
      <c r="AA124" s="14"/>
      <c r="AB124" s="15"/>
      <c r="AC124" s="13"/>
      <c r="AD124" s="13"/>
      <c r="AE124" s="13"/>
      <c r="AF124" s="13"/>
      <c r="AG124" s="13"/>
      <c r="AH124" s="12"/>
      <c r="AI124" s="14"/>
      <c r="AJ124" s="14"/>
      <c r="AK124" s="14"/>
      <c r="AL124" s="15"/>
    </row>
    <row r="125" spans="3:38" x14ac:dyDescent="0.15">
      <c r="C125" s="5"/>
      <c r="D125" s="11" t="s">
        <v>436</v>
      </c>
      <c r="E125" s="12"/>
      <c r="F125" s="12"/>
      <c r="G125" s="12"/>
      <c r="H125" s="12"/>
      <c r="I125" s="13" t="s">
        <v>338</v>
      </c>
      <c r="J125" s="14"/>
      <c r="K125" s="14"/>
      <c r="L125" s="14"/>
      <c r="M125" s="14"/>
      <c r="N125" s="13"/>
      <c r="O125" s="14"/>
      <c r="P125" s="14"/>
      <c r="Q125" s="14"/>
      <c r="R125" s="14"/>
      <c r="S125" s="12"/>
      <c r="T125" s="12"/>
      <c r="U125" s="12"/>
      <c r="V125" s="12"/>
      <c r="W125" s="12"/>
      <c r="X125" s="12"/>
      <c r="Y125" s="14"/>
      <c r="Z125" s="14"/>
      <c r="AA125" s="14"/>
      <c r="AB125" s="15"/>
      <c r="AC125" s="13"/>
      <c r="AD125" s="13"/>
      <c r="AE125" s="13"/>
      <c r="AF125" s="13"/>
      <c r="AG125" s="13"/>
      <c r="AH125" s="12"/>
      <c r="AI125" s="14"/>
      <c r="AJ125" s="14"/>
      <c r="AK125" s="14"/>
      <c r="AL125" s="15"/>
    </row>
    <row r="126" spans="3:38" x14ac:dyDescent="0.15">
      <c r="C126" s="5"/>
      <c r="D126" s="11" t="s">
        <v>39</v>
      </c>
      <c r="E126" s="12"/>
      <c r="F126" s="12"/>
      <c r="G126" s="12"/>
      <c r="H126" s="12"/>
      <c r="I126" s="13" t="s">
        <v>17</v>
      </c>
      <c r="J126" s="14"/>
      <c r="K126" s="14"/>
      <c r="L126" s="14"/>
      <c r="M126" s="14"/>
      <c r="N126" s="13"/>
      <c r="O126" s="14"/>
      <c r="P126" s="14"/>
      <c r="Q126" s="14"/>
      <c r="R126" s="14"/>
      <c r="S126" s="12" t="s">
        <v>92</v>
      </c>
      <c r="T126" s="12"/>
      <c r="U126" s="12"/>
      <c r="V126" s="12"/>
      <c r="W126" s="12"/>
      <c r="X126" s="12"/>
      <c r="Y126" s="14"/>
      <c r="Z126" s="14"/>
      <c r="AA126" s="14"/>
      <c r="AB126" s="15"/>
      <c r="AC126" s="13"/>
      <c r="AD126" s="13"/>
      <c r="AE126" s="13"/>
      <c r="AF126" s="13"/>
      <c r="AG126" s="13"/>
      <c r="AH126" s="12"/>
      <c r="AI126" s="14"/>
      <c r="AJ126" s="14"/>
      <c r="AK126" s="14"/>
      <c r="AL126" s="15"/>
    </row>
    <row r="127" spans="3:38" x14ac:dyDescent="0.15">
      <c r="C127" s="5"/>
      <c r="D127" s="11" t="s">
        <v>537</v>
      </c>
      <c r="E127" s="12"/>
      <c r="F127" s="12"/>
      <c r="G127" s="12"/>
      <c r="H127" s="12"/>
      <c r="I127" s="13" t="s">
        <v>438</v>
      </c>
      <c r="J127" s="14"/>
      <c r="K127" s="14"/>
      <c r="L127" s="14"/>
      <c r="M127" s="14"/>
      <c r="N127" s="13"/>
      <c r="O127" s="14"/>
      <c r="P127" s="14"/>
      <c r="Q127" s="14"/>
      <c r="R127" s="14"/>
      <c r="S127" s="12"/>
      <c r="T127" s="12"/>
      <c r="U127" s="12"/>
      <c r="V127" s="12"/>
      <c r="W127" s="12"/>
      <c r="X127" s="12"/>
      <c r="Y127" s="14"/>
      <c r="Z127" s="14"/>
      <c r="AA127" s="14"/>
      <c r="AB127" s="15"/>
      <c r="AC127" s="13"/>
      <c r="AD127" s="13"/>
      <c r="AE127" s="13"/>
      <c r="AF127" s="13"/>
      <c r="AG127" s="13"/>
      <c r="AH127" s="12"/>
      <c r="AI127" s="14"/>
      <c r="AJ127" s="14"/>
      <c r="AK127" s="14"/>
      <c r="AL127" s="15"/>
    </row>
    <row r="128" spans="3:38" x14ac:dyDescent="0.15">
      <c r="C128" s="5"/>
      <c r="D128" s="11" t="s">
        <v>773</v>
      </c>
      <c r="E128" s="12"/>
      <c r="F128" s="12"/>
      <c r="G128" s="12"/>
      <c r="H128" s="12"/>
      <c r="I128" s="13" t="s">
        <v>420</v>
      </c>
      <c r="J128" s="14"/>
      <c r="K128" s="14"/>
      <c r="L128" s="14"/>
      <c r="M128" s="14"/>
      <c r="N128" s="13"/>
      <c r="O128" s="14"/>
      <c r="P128" s="14"/>
      <c r="Q128" s="14"/>
      <c r="R128" s="14"/>
      <c r="S128" s="12"/>
      <c r="T128" s="12"/>
      <c r="U128" s="12"/>
      <c r="V128" s="12"/>
      <c r="W128" s="12"/>
      <c r="X128" s="12"/>
      <c r="Y128" s="14"/>
      <c r="Z128" s="14"/>
      <c r="AA128" s="14"/>
      <c r="AB128" s="15"/>
      <c r="AC128" s="13"/>
      <c r="AD128" s="13"/>
      <c r="AE128" s="13"/>
      <c r="AF128" s="13"/>
      <c r="AG128" s="13"/>
      <c r="AH128" s="12"/>
      <c r="AI128" s="14"/>
      <c r="AJ128" s="14"/>
      <c r="AK128" s="14"/>
      <c r="AL128" s="15"/>
    </row>
    <row r="129" spans="3:38" x14ac:dyDescent="0.15">
      <c r="C129" s="5"/>
      <c r="D129" s="11" t="s">
        <v>1366</v>
      </c>
      <c r="E129" s="12"/>
      <c r="F129" s="12"/>
      <c r="G129" s="12"/>
      <c r="H129" s="12"/>
      <c r="I129" s="13" t="s">
        <v>418</v>
      </c>
      <c r="J129" s="14"/>
      <c r="K129" s="14"/>
      <c r="L129" s="14"/>
      <c r="M129" s="14"/>
      <c r="N129" s="13"/>
      <c r="O129" s="14"/>
      <c r="P129" s="14"/>
      <c r="Q129" s="14"/>
      <c r="R129" s="14"/>
      <c r="S129" s="12"/>
      <c r="T129" s="12"/>
      <c r="U129" s="12"/>
      <c r="V129" s="12"/>
      <c r="W129" s="12"/>
      <c r="X129" s="12"/>
      <c r="Y129" s="14"/>
      <c r="Z129" s="14"/>
      <c r="AA129" s="14"/>
      <c r="AB129" s="15"/>
      <c r="AC129" s="13"/>
      <c r="AD129" s="13"/>
      <c r="AE129" s="13"/>
      <c r="AF129" s="13"/>
      <c r="AG129" s="13"/>
      <c r="AH129" s="12"/>
      <c r="AI129" s="14"/>
      <c r="AJ129" s="14"/>
      <c r="AK129" s="14"/>
      <c r="AL129" s="15"/>
    </row>
    <row r="130" spans="3:38" x14ac:dyDescent="0.15">
      <c r="C130" s="5"/>
      <c r="D130" s="11" t="s">
        <v>1317</v>
      </c>
      <c r="E130" s="12"/>
      <c r="F130" s="12"/>
      <c r="G130" s="12"/>
      <c r="H130" s="12"/>
      <c r="I130" s="13" t="s">
        <v>420</v>
      </c>
      <c r="J130" s="14"/>
      <c r="K130" s="14"/>
      <c r="L130" s="14"/>
      <c r="M130" s="14"/>
      <c r="N130" s="13"/>
      <c r="O130" s="14"/>
      <c r="P130" s="14"/>
      <c r="Q130" s="14"/>
      <c r="R130" s="14"/>
      <c r="S130" s="12"/>
      <c r="T130" s="12"/>
      <c r="U130" s="12"/>
      <c r="V130" s="12"/>
      <c r="W130" s="12"/>
      <c r="X130" s="12"/>
      <c r="Y130" s="14"/>
      <c r="Z130" s="14"/>
      <c r="AA130" s="14"/>
      <c r="AB130" s="15"/>
      <c r="AC130" s="13"/>
      <c r="AD130" s="13"/>
      <c r="AE130" s="13"/>
      <c r="AF130" s="13"/>
      <c r="AG130" s="13"/>
      <c r="AH130" s="12"/>
      <c r="AI130" s="14"/>
      <c r="AJ130" s="14"/>
      <c r="AK130" s="14"/>
      <c r="AL130" s="15"/>
    </row>
    <row r="131" spans="3:38" x14ac:dyDescent="0.15">
      <c r="C131" s="5"/>
      <c r="D131" s="11" t="s">
        <v>581</v>
      </c>
      <c r="E131" s="12"/>
      <c r="F131" s="12"/>
      <c r="G131" s="12"/>
      <c r="H131" s="12"/>
      <c r="I131" s="13" t="s">
        <v>400</v>
      </c>
      <c r="J131" s="14"/>
      <c r="K131" s="14"/>
      <c r="L131" s="14"/>
      <c r="M131" s="14"/>
      <c r="N131" s="13"/>
      <c r="O131" s="14"/>
      <c r="P131" s="14"/>
      <c r="Q131" s="14"/>
      <c r="R131" s="14"/>
      <c r="S131" s="12"/>
      <c r="T131" s="12"/>
      <c r="U131" s="12"/>
      <c r="V131" s="12"/>
      <c r="W131" s="12"/>
      <c r="X131" s="12" t="s">
        <v>583</v>
      </c>
      <c r="Y131" s="14"/>
      <c r="Z131" s="14"/>
      <c r="AA131" s="14"/>
      <c r="AB131" s="15"/>
      <c r="AC131" s="13"/>
      <c r="AD131" s="13"/>
      <c r="AE131" s="13"/>
      <c r="AF131" s="13"/>
      <c r="AG131" s="13"/>
      <c r="AH131" s="12"/>
      <c r="AI131" s="14"/>
      <c r="AJ131" s="14"/>
      <c r="AK131" s="14"/>
      <c r="AL131" s="15"/>
    </row>
    <row r="132" spans="3:38" x14ac:dyDescent="0.15">
      <c r="C132" s="5"/>
      <c r="D132" s="11" t="s">
        <v>218</v>
      </c>
      <c r="E132" s="12"/>
      <c r="F132" s="12"/>
      <c r="G132" s="12"/>
      <c r="H132" s="12"/>
      <c r="I132" s="13" t="s">
        <v>407</v>
      </c>
      <c r="J132" s="14"/>
      <c r="K132" s="14"/>
      <c r="L132" s="14"/>
      <c r="M132" s="14"/>
      <c r="N132" s="13"/>
      <c r="O132" s="14"/>
      <c r="P132" s="14"/>
      <c r="Q132" s="14"/>
      <c r="R132" s="14"/>
      <c r="S132" s="12"/>
      <c r="T132" s="12"/>
      <c r="U132" s="12"/>
      <c r="V132" s="12"/>
      <c r="W132" s="12"/>
      <c r="X132" s="12"/>
      <c r="Y132" s="14"/>
      <c r="Z132" s="14"/>
      <c r="AA132" s="14"/>
      <c r="AB132" s="15"/>
      <c r="AC132" s="13"/>
      <c r="AD132" s="13"/>
      <c r="AE132" s="13"/>
      <c r="AF132" s="13"/>
      <c r="AG132" s="13"/>
      <c r="AH132" s="12"/>
      <c r="AI132" s="14"/>
      <c r="AJ132" s="14"/>
      <c r="AK132" s="14"/>
      <c r="AL132" s="15"/>
    </row>
    <row r="133" spans="3:38" x14ac:dyDescent="0.15">
      <c r="C133" s="5"/>
      <c r="D133" s="11" t="s">
        <v>678</v>
      </c>
      <c r="E133" s="12"/>
      <c r="F133" s="12"/>
      <c r="G133" s="12"/>
      <c r="H133" s="12"/>
      <c r="I133" s="13" t="s">
        <v>465</v>
      </c>
      <c r="J133" s="14"/>
      <c r="K133" s="14"/>
      <c r="L133" s="14"/>
      <c r="M133" s="14"/>
      <c r="N133" s="13"/>
      <c r="O133" s="14"/>
      <c r="P133" s="14"/>
      <c r="Q133" s="14"/>
      <c r="R133" s="14"/>
      <c r="S133" s="12"/>
      <c r="T133" s="12"/>
      <c r="U133" s="12"/>
      <c r="V133" s="12"/>
      <c r="W133" s="12"/>
      <c r="X133" s="12" t="s">
        <v>679</v>
      </c>
      <c r="Y133" s="14"/>
      <c r="Z133" s="14"/>
      <c r="AA133" s="14"/>
      <c r="AB133" s="15"/>
      <c r="AC133" s="13"/>
      <c r="AD133" s="13"/>
      <c r="AE133" s="13"/>
      <c r="AF133" s="13"/>
      <c r="AG133" s="13"/>
      <c r="AH133" s="12"/>
      <c r="AI133" s="14"/>
      <c r="AJ133" s="14"/>
      <c r="AK133" s="14"/>
      <c r="AL133" s="15"/>
    </row>
    <row r="134" spans="3:38" x14ac:dyDescent="0.15">
      <c r="C134" s="5"/>
      <c r="D134" s="11" t="s">
        <v>527</v>
      </c>
      <c r="E134" s="12"/>
      <c r="F134" s="12"/>
      <c r="G134" s="12"/>
      <c r="H134" s="12"/>
      <c r="I134" s="13" t="s">
        <v>507</v>
      </c>
      <c r="J134" s="14"/>
      <c r="K134" s="14"/>
      <c r="L134" s="14"/>
      <c r="M134" s="14"/>
      <c r="N134" s="13"/>
      <c r="O134" s="14"/>
      <c r="P134" s="14"/>
      <c r="Q134" s="14"/>
      <c r="R134" s="14"/>
      <c r="S134" s="12"/>
      <c r="T134" s="12"/>
      <c r="U134" s="12"/>
      <c r="V134" s="12"/>
      <c r="W134" s="12"/>
      <c r="X134" s="12"/>
      <c r="Y134" s="14"/>
      <c r="Z134" s="14"/>
      <c r="AA134" s="14"/>
      <c r="AB134" s="15"/>
      <c r="AC134" s="13"/>
      <c r="AD134" s="13"/>
      <c r="AE134" s="13"/>
      <c r="AF134" s="13"/>
      <c r="AG134" s="13"/>
      <c r="AH134" s="12"/>
      <c r="AI134" s="14"/>
      <c r="AJ134" s="14"/>
      <c r="AK134" s="14"/>
      <c r="AL134" s="15"/>
    </row>
    <row r="135" spans="3:38" x14ac:dyDescent="0.15">
      <c r="C135" s="5"/>
      <c r="D135" s="11" t="s">
        <v>1314</v>
      </c>
      <c r="E135" s="12"/>
      <c r="F135" s="12"/>
      <c r="G135" s="12"/>
      <c r="H135" s="12"/>
      <c r="I135" s="13" t="s">
        <v>420</v>
      </c>
      <c r="J135" s="14"/>
      <c r="K135" s="14"/>
      <c r="L135" s="14"/>
      <c r="M135" s="14"/>
      <c r="N135" s="13"/>
      <c r="O135" s="14"/>
      <c r="P135" s="14"/>
      <c r="Q135" s="14"/>
      <c r="R135" s="14"/>
      <c r="S135" s="12"/>
      <c r="T135" s="12"/>
      <c r="U135" s="12"/>
      <c r="V135" s="12"/>
      <c r="W135" s="12"/>
      <c r="X135" s="12"/>
      <c r="Y135" s="14"/>
      <c r="Z135" s="14"/>
      <c r="AA135" s="14"/>
      <c r="AB135" s="15"/>
      <c r="AC135" s="13"/>
      <c r="AD135" s="13"/>
      <c r="AE135" s="13"/>
      <c r="AF135" s="13"/>
      <c r="AG135" s="13"/>
      <c r="AH135" s="12"/>
      <c r="AI135" s="14"/>
      <c r="AJ135" s="14"/>
      <c r="AK135" s="14"/>
      <c r="AL135" s="15"/>
    </row>
    <row r="136" spans="3:38" x14ac:dyDescent="0.15">
      <c r="C136" s="5"/>
      <c r="D136" s="11" t="s">
        <v>441</v>
      </c>
      <c r="E136" s="12"/>
      <c r="F136" s="12"/>
      <c r="G136" s="12"/>
      <c r="H136" s="12"/>
      <c r="I136" s="13" t="s">
        <v>400</v>
      </c>
      <c r="J136" s="14"/>
      <c r="K136" s="14"/>
      <c r="L136" s="14"/>
      <c r="M136" s="14"/>
      <c r="N136" s="13"/>
      <c r="O136" s="14"/>
      <c r="P136" s="14"/>
      <c r="Q136" s="14"/>
      <c r="R136" s="14"/>
      <c r="S136" s="12"/>
      <c r="T136" s="12"/>
      <c r="U136" s="12"/>
      <c r="V136" s="12"/>
      <c r="W136" s="12"/>
      <c r="X136" s="12"/>
      <c r="Y136" s="14"/>
      <c r="Z136" s="14"/>
      <c r="AA136" s="14"/>
      <c r="AB136" s="15"/>
      <c r="AC136" s="13"/>
      <c r="AD136" s="13"/>
      <c r="AE136" s="13"/>
      <c r="AF136" s="13"/>
      <c r="AG136" s="13"/>
      <c r="AH136" s="12"/>
      <c r="AI136" s="14"/>
      <c r="AJ136" s="14"/>
      <c r="AK136" s="14"/>
      <c r="AL136" s="15"/>
    </row>
    <row r="137" spans="3:38" x14ac:dyDescent="0.15">
      <c r="C137" s="5"/>
      <c r="D137" s="11" t="s">
        <v>548</v>
      </c>
      <c r="E137" s="12"/>
      <c r="F137" s="12"/>
      <c r="G137" s="12"/>
      <c r="H137" s="12"/>
      <c r="I137" s="13" t="s">
        <v>400</v>
      </c>
      <c r="J137" s="14"/>
      <c r="K137" s="14"/>
      <c r="L137" s="14"/>
      <c r="M137" s="14"/>
      <c r="N137" s="13"/>
      <c r="O137" s="14"/>
      <c r="P137" s="14"/>
      <c r="Q137" s="14"/>
      <c r="R137" s="14"/>
      <c r="S137" s="12"/>
      <c r="T137" s="12"/>
      <c r="U137" s="12"/>
      <c r="V137" s="12"/>
      <c r="W137" s="12"/>
      <c r="X137" s="12" t="s">
        <v>549</v>
      </c>
      <c r="Y137" s="14"/>
      <c r="Z137" s="14"/>
      <c r="AA137" s="14"/>
      <c r="AB137" s="15"/>
      <c r="AC137" s="13"/>
      <c r="AD137" s="13"/>
      <c r="AE137" s="13"/>
      <c r="AF137" s="13"/>
      <c r="AG137" s="13"/>
      <c r="AH137" s="12"/>
      <c r="AI137" s="14"/>
      <c r="AJ137" s="14"/>
      <c r="AK137" s="14"/>
      <c r="AL137" s="15"/>
    </row>
    <row r="138" spans="3:38" x14ac:dyDescent="0.15">
      <c r="C138" s="5"/>
      <c r="D138" s="11" t="s">
        <v>664</v>
      </c>
      <c r="E138" s="12"/>
      <c r="F138" s="12"/>
      <c r="G138" s="12"/>
      <c r="H138" s="12"/>
      <c r="I138" s="13" t="s">
        <v>400</v>
      </c>
      <c r="J138" s="14"/>
      <c r="K138" s="14"/>
      <c r="L138" s="14"/>
      <c r="M138" s="14"/>
      <c r="N138" s="13"/>
      <c r="O138" s="14"/>
      <c r="P138" s="14"/>
      <c r="Q138" s="14"/>
      <c r="R138" s="14"/>
      <c r="S138" s="12"/>
      <c r="T138" s="12"/>
      <c r="U138" s="12"/>
      <c r="V138" s="12"/>
      <c r="W138" s="12"/>
      <c r="X138" s="12" t="s">
        <v>665</v>
      </c>
      <c r="Y138" s="14"/>
      <c r="Z138" s="14"/>
      <c r="AA138" s="14"/>
      <c r="AB138" s="15"/>
      <c r="AC138" s="13"/>
      <c r="AD138" s="13"/>
      <c r="AE138" s="13"/>
      <c r="AF138" s="13"/>
      <c r="AG138" s="13"/>
      <c r="AH138" s="12"/>
      <c r="AI138" s="14"/>
      <c r="AJ138" s="14"/>
      <c r="AK138" s="14"/>
      <c r="AL138" s="15"/>
    </row>
    <row r="139" spans="3:38" x14ac:dyDescent="0.15">
      <c r="C139" s="5"/>
      <c r="D139" s="11" t="s">
        <v>454</v>
      </c>
      <c r="E139" s="12"/>
      <c r="F139" s="12"/>
      <c r="G139" s="12"/>
      <c r="H139" s="12"/>
      <c r="I139" s="13" t="s">
        <v>465</v>
      </c>
      <c r="J139" s="14"/>
      <c r="K139" s="14"/>
      <c r="L139" s="14"/>
      <c r="M139" s="14"/>
      <c r="N139" s="13"/>
      <c r="O139" s="14"/>
      <c r="P139" s="14"/>
      <c r="Q139" s="14"/>
      <c r="R139" s="14"/>
      <c r="S139" s="12"/>
      <c r="T139" s="12"/>
      <c r="U139" s="12"/>
      <c r="V139" s="12"/>
      <c r="W139" s="12"/>
      <c r="X139" s="12" t="s">
        <v>455</v>
      </c>
      <c r="Y139" s="14"/>
      <c r="Z139" s="14"/>
      <c r="AA139" s="14"/>
      <c r="AB139" s="15"/>
      <c r="AC139" s="13"/>
      <c r="AD139" s="13"/>
      <c r="AE139" s="13"/>
      <c r="AF139" s="13"/>
      <c r="AG139" s="13"/>
      <c r="AH139" s="12"/>
      <c r="AI139" s="14"/>
      <c r="AJ139" s="14"/>
      <c r="AK139" s="14"/>
      <c r="AL139" s="15"/>
    </row>
    <row r="140" spans="3:38" x14ac:dyDescent="0.15">
      <c r="C140" s="5"/>
      <c r="D140" s="11" t="s">
        <v>746</v>
      </c>
      <c r="E140" s="12"/>
      <c r="F140" s="12"/>
      <c r="G140" s="12"/>
      <c r="H140" s="12"/>
      <c r="I140" s="13" t="s">
        <v>438</v>
      </c>
      <c r="J140" s="14"/>
      <c r="K140" s="14"/>
      <c r="L140" s="14"/>
      <c r="M140" s="14"/>
      <c r="N140" s="13"/>
      <c r="O140" s="14"/>
      <c r="P140" s="14"/>
      <c r="Q140" s="14"/>
      <c r="R140" s="14"/>
      <c r="S140" s="12"/>
      <c r="T140" s="12"/>
      <c r="U140" s="12"/>
      <c r="V140" s="12"/>
      <c r="W140" s="12"/>
      <c r="X140" s="12"/>
      <c r="Y140" s="14"/>
      <c r="Z140" s="14"/>
      <c r="AA140" s="14"/>
      <c r="AB140" s="15"/>
      <c r="AC140" s="13"/>
      <c r="AD140" s="13"/>
      <c r="AE140" s="13"/>
      <c r="AF140" s="13"/>
      <c r="AG140" s="13"/>
      <c r="AH140" s="12"/>
      <c r="AI140" s="14"/>
      <c r="AJ140" s="14"/>
      <c r="AK140" s="14"/>
      <c r="AL140" s="15"/>
    </row>
    <row r="141" spans="3:38" x14ac:dyDescent="0.15">
      <c r="C141" s="5"/>
      <c r="D141" s="11" t="s">
        <v>742</v>
      </c>
      <c r="E141" s="12"/>
      <c r="F141" s="12"/>
      <c r="G141" s="12"/>
      <c r="H141" s="12"/>
      <c r="I141" s="13" t="s">
        <v>438</v>
      </c>
      <c r="J141" s="14"/>
      <c r="K141" s="14"/>
      <c r="L141" s="14"/>
      <c r="M141" s="14"/>
      <c r="N141" s="13"/>
      <c r="O141" s="14"/>
      <c r="P141" s="14"/>
      <c r="Q141" s="14"/>
      <c r="R141" s="14"/>
      <c r="S141" s="12"/>
      <c r="T141" s="12"/>
      <c r="U141" s="12"/>
      <c r="V141" s="12"/>
      <c r="W141" s="12"/>
      <c r="X141" s="12"/>
      <c r="Y141" s="14"/>
      <c r="Z141" s="14"/>
      <c r="AA141" s="14"/>
      <c r="AB141" s="15"/>
      <c r="AC141" s="13"/>
      <c r="AD141" s="13"/>
      <c r="AE141" s="13"/>
      <c r="AF141" s="13"/>
      <c r="AG141" s="13"/>
      <c r="AH141" s="12"/>
      <c r="AI141" s="14"/>
      <c r="AJ141" s="14"/>
      <c r="AK141" s="14"/>
      <c r="AL141" s="15"/>
    </row>
    <row r="142" spans="3:38" x14ac:dyDescent="0.15">
      <c r="C142" s="5"/>
      <c r="D142" s="11" t="s">
        <v>430</v>
      </c>
      <c r="E142" s="12"/>
      <c r="F142" s="12"/>
      <c r="G142" s="12"/>
      <c r="H142" s="12"/>
      <c r="I142" s="13" t="s">
        <v>418</v>
      </c>
      <c r="J142" s="14"/>
      <c r="K142" s="14"/>
      <c r="L142" s="14"/>
      <c r="M142" s="14"/>
      <c r="N142" s="13"/>
      <c r="O142" s="14"/>
      <c r="P142" s="14"/>
      <c r="Q142" s="14"/>
      <c r="R142" s="14"/>
      <c r="S142" s="12"/>
      <c r="T142" s="12"/>
      <c r="U142" s="12"/>
      <c r="V142" s="12"/>
      <c r="W142" s="12"/>
      <c r="X142" s="21" t="s">
        <v>432</v>
      </c>
      <c r="Y142" s="14"/>
      <c r="Z142" s="14"/>
      <c r="AA142" s="14"/>
      <c r="AB142" s="15"/>
      <c r="AC142" s="13"/>
      <c r="AD142" s="13"/>
      <c r="AE142" s="13"/>
      <c r="AF142" s="13"/>
      <c r="AG142" s="13"/>
      <c r="AH142" s="12"/>
      <c r="AI142" s="14"/>
      <c r="AJ142" s="14"/>
      <c r="AK142" s="14"/>
      <c r="AL142" s="15"/>
    </row>
    <row r="143" spans="3:38" x14ac:dyDescent="0.15">
      <c r="C143" s="5"/>
      <c r="D143" s="11" t="s">
        <v>91</v>
      </c>
      <c r="E143" s="12"/>
      <c r="F143" s="12"/>
      <c r="G143" s="12"/>
      <c r="H143" s="12"/>
      <c r="I143" s="13" t="s">
        <v>17</v>
      </c>
      <c r="J143" s="14"/>
      <c r="K143" s="14"/>
      <c r="L143" s="14"/>
      <c r="M143" s="14"/>
      <c r="N143" s="13"/>
      <c r="O143" s="14"/>
      <c r="P143" s="14"/>
      <c r="Q143" s="14"/>
      <c r="R143" s="14"/>
      <c r="S143" s="12"/>
      <c r="T143" s="12"/>
      <c r="U143" s="12"/>
      <c r="V143" s="12"/>
      <c r="W143" s="12"/>
      <c r="X143" s="12"/>
      <c r="Y143" s="14"/>
      <c r="Z143" s="14"/>
      <c r="AA143" s="14"/>
      <c r="AB143" s="15"/>
      <c r="AC143" s="13"/>
      <c r="AD143" s="13"/>
      <c r="AE143" s="13"/>
      <c r="AF143" s="13"/>
      <c r="AG143" s="13"/>
      <c r="AH143" s="12"/>
      <c r="AI143" s="14"/>
      <c r="AJ143" s="14"/>
      <c r="AK143" s="14"/>
      <c r="AL143" s="15"/>
    </row>
    <row r="144" spans="3:38" x14ac:dyDescent="0.15">
      <c r="C144" s="5"/>
      <c r="D144" s="11" t="s">
        <v>231</v>
      </c>
      <c r="E144" s="12"/>
      <c r="F144" s="12"/>
      <c r="G144" s="12"/>
      <c r="H144" s="12"/>
      <c r="I144" s="13" t="s">
        <v>399</v>
      </c>
      <c r="J144" s="14"/>
      <c r="K144" s="14"/>
      <c r="L144" s="14"/>
      <c r="M144" s="14"/>
      <c r="N144" s="13"/>
      <c r="O144" s="14"/>
      <c r="P144" s="14"/>
      <c r="Q144" s="14"/>
      <c r="R144" s="14"/>
      <c r="S144" s="12"/>
      <c r="T144" s="12"/>
      <c r="U144" s="12"/>
      <c r="V144" s="12"/>
      <c r="W144" s="12"/>
      <c r="X144" s="12"/>
      <c r="Y144" s="14"/>
      <c r="Z144" s="14"/>
      <c r="AA144" s="14"/>
      <c r="AB144" s="15"/>
      <c r="AC144" s="13"/>
      <c r="AD144" s="13"/>
      <c r="AE144" s="13"/>
      <c r="AF144" s="13"/>
      <c r="AG144" s="13"/>
      <c r="AH144" s="12"/>
      <c r="AI144" s="14"/>
      <c r="AJ144" s="14"/>
      <c r="AK144" s="14"/>
      <c r="AL144" s="15"/>
    </row>
    <row r="145" spans="3:38" x14ac:dyDescent="0.15">
      <c r="C145" s="5"/>
      <c r="D145" s="11" t="s">
        <v>695</v>
      </c>
      <c r="E145" s="12"/>
      <c r="F145" s="12"/>
      <c r="G145" s="12"/>
      <c r="H145" s="12"/>
      <c r="I145" s="13" t="s">
        <v>438</v>
      </c>
      <c r="J145" s="14"/>
      <c r="K145" s="14"/>
      <c r="L145" s="14"/>
      <c r="M145" s="14"/>
      <c r="N145" s="13"/>
      <c r="O145" s="14"/>
      <c r="P145" s="14"/>
      <c r="Q145" s="14"/>
      <c r="R145" s="14"/>
      <c r="S145" s="12"/>
      <c r="T145" s="12"/>
      <c r="U145" s="12"/>
      <c r="V145" s="12"/>
      <c r="W145" s="12"/>
      <c r="X145" s="12"/>
      <c r="Y145" s="14"/>
      <c r="Z145" s="14"/>
      <c r="AA145" s="14"/>
      <c r="AB145" s="15"/>
      <c r="AC145" s="13"/>
      <c r="AD145" s="13"/>
      <c r="AE145" s="13"/>
      <c r="AF145" s="13"/>
      <c r="AG145" s="13"/>
      <c r="AH145" s="12"/>
      <c r="AI145" s="14"/>
      <c r="AJ145" s="14"/>
      <c r="AK145" s="14"/>
      <c r="AL145" s="15"/>
    </row>
    <row r="146" spans="3:38" x14ac:dyDescent="0.15">
      <c r="C146" s="5"/>
      <c r="D146" s="11" t="s">
        <v>584</v>
      </c>
      <c r="E146" s="12"/>
      <c r="F146" s="12"/>
      <c r="G146" s="12"/>
      <c r="H146" s="12"/>
      <c r="I146" s="13" t="s">
        <v>400</v>
      </c>
      <c r="J146" s="14"/>
      <c r="K146" s="14"/>
      <c r="L146" s="14"/>
      <c r="M146" s="14"/>
      <c r="N146" s="13"/>
      <c r="O146" s="14"/>
      <c r="P146" s="14"/>
      <c r="Q146" s="14"/>
      <c r="R146" s="14"/>
      <c r="S146" s="12"/>
      <c r="T146" s="12"/>
      <c r="U146" s="12"/>
      <c r="V146" s="12"/>
      <c r="W146" s="12"/>
      <c r="X146" s="12" t="s">
        <v>585</v>
      </c>
      <c r="Y146" s="14"/>
      <c r="Z146" s="14"/>
      <c r="AA146" s="14"/>
      <c r="AB146" s="15"/>
      <c r="AC146" s="13"/>
      <c r="AD146" s="13"/>
      <c r="AE146" s="13"/>
      <c r="AF146" s="13"/>
      <c r="AG146" s="13"/>
      <c r="AH146" s="12"/>
      <c r="AI146" s="14"/>
      <c r="AJ146" s="14"/>
      <c r="AK146" s="14"/>
      <c r="AL146" s="15"/>
    </row>
    <row r="147" spans="3:38" x14ac:dyDescent="0.15">
      <c r="C147" s="5"/>
      <c r="D147" s="11" t="s">
        <v>469</v>
      </c>
      <c r="E147" s="12"/>
      <c r="F147" s="12"/>
      <c r="G147" s="12"/>
      <c r="H147" s="12"/>
      <c r="I147" s="13" t="s">
        <v>466</v>
      </c>
      <c r="J147" s="14"/>
      <c r="K147" s="14"/>
      <c r="L147" s="14"/>
      <c r="M147" s="14"/>
      <c r="N147" s="13"/>
      <c r="O147" s="14"/>
      <c r="P147" s="14"/>
      <c r="Q147" s="14"/>
      <c r="R147" s="14"/>
      <c r="S147" s="12"/>
      <c r="T147" s="12"/>
      <c r="U147" s="12"/>
      <c r="V147" s="12"/>
      <c r="W147" s="12"/>
      <c r="X147" s="12" t="s">
        <v>470</v>
      </c>
      <c r="Y147" s="14"/>
      <c r="Z147" s="14"/>
      <c r="AA147" s="14"/>
      <c r="AB147" s="15"/>
      <c r="AC147" s="13"/>
      <c r="AD147" s="13"/>
      <c r="AE147" s="13"/>
      <c r="AF147" s="13"/>
      <c r="AG147" s="13"/>
      <c r="AH147" s="12"/>
      <c r="AI147" s="14"/>
      <c r="AJ147" s="14"/>
      <c r="AK147" s="14"/>
      <c r="AL147" s="15"/>
    </row>
    <row r="148" spans="3:38" x14ac:dyDescent="0.15">
      <c r="C148" s="5"/>
      <c r="D148" s="11" t="s">
        <v>666</v>
      </c>
      <c r="E148" s="12"/>
      <c r="F148" s="12"/>
      <c r="G148" s="12"/>
      <c r="H148" s="12"/>
      <c r="I148" s="13" t="s">
        <v>400</v>
      </c>
      <c r="J148" s="14"/>
      <c r="K148" s="14"/>
      <c r="L148" s="14"/>
      <c r="M148" s="14"/>
      <c r="N148" s="13"/>
      <c r="O148" s="14"/>
      <c r="P148" s="14"/>
      <c r="Q148" s="14"/>
      <c r="R148" s="14"/>
      <c r="S148" s="12"/>
      <c r="T148" s="12"/>
      <c r="U148" s="12"/>
      <c r="V148" s="12"/>
      <c r="W148" s="12"/>
      <c r="X148" s="12" t="s">
        <v>667</v>
      </c>
      <c r="Y148" s="14"/>
      <c r="Z148" s="14"/>
      <c r="AA148" s="14"/>
      <c r="AB148" s="15"/>
      <c r="AC148" s="13"/>
      <c r="AD148" s="13"/>
      <c r="AE148" s="13"/>
      <c r="AF148" s="13"/>
      <c r="AG148" s="13"/>
      <c r="AH148" s="12"/>
      <c r="AI148" s="14"/>
      <c r="AJ148" s="14"/>
      <c r="AK148" s="14"/>
      <c r="AL148" s="15"/>
    </row>
    <row r="149" spans="3:38" x14ac:dyDescent="0.15">
      <c r="C149" s="5"/>
      <c r="D149" s="11" t="s">
        <v>725</v>
      </c>
      <c r="E149" s="12"/>
      <c r="F149" s="12"/>
      <c r="G149" s="12"/>
      <c r="H149" s="12"/>
      <c r="I149" s="13" t="s">
        <v>507</v>
      </c>
      <c r="J149" s="14"/>
      <c r="K149" s="14"/>
      <c r="L149" s="14"/>
      <c r="M149" s="14"/>
      <c r="N149" s="13"/>
      <c r="O149" s="14"/>
      <c r="P149" s="14"/>
      <c r="Q149" s="14"/>
      <c r="R149" s="14"/>
      <c r="S149" s="12"/>
      <c r="T149" s="12"/>
      <c r="U149" s="12"/>
      <c r="V149" s="12"/>
      <c r="W149" s="12"/>
      <c r="X149" s="12"/>
      <c r="Y149" s="14"/>
      <c r="Z149" s="14"/>
      <c r="AA149" s="14"/>
      <c r="AB149" s="15"/>
      <c r="AC149" s="13"/>
      <c r="AD149" s="13"/>
      <c r="AE149" s="13"/>
      <c r="AF149" s="13"/>
      <c r="AG149" s="13"/>
      <c r="AH149" s="12"/>
      <c r="AI149" s="14"/>
      <c r="AJ149" s="14"/>
      <c r="AK149" s="14"/>
      <c r="AL149" s="15"/>
    </row>
    <row r="150" spans="3:38" x14ac:dyDescent="0.15">
      <c r="C150" s="5"/>
      <c r="D150" s="11" t="s">
        <v>544</v>
      </c>
      <c r="E150" s="12"/>
      <c r="F150" s="12"/>
      <c r="G150" s="12"/>
      <c r="H150" s="12"/>
      <c r="I150" s="13" t="s">
        <v>438</v>
      </c>
      <c r="J150" s="14"/>
      <c r="K150" s="14"/>
      <c r="L150" s="14"/>
      <c r="M150" s="14"/>
      <c r="N150" s="13"/>
      <c r="O150" s="14"/>
      <c r="P150" s="14"/>
      <c r="Q150" s="14"/>
      <c r="R150" s="14"/>
      <c r="S150" s="12"/>
      <c r="T150" s="12"/>
      <c r="U150" s="12"/>
      <c r="V150" s="12"/>
      <c r="W150" s="12"/>
      <c r="X150" s="12"/>
      <c r="Y150" s="14"/>
      <c r="Z150" s="14"/>
      <c r="AA150" s="14"/>
      <c r="AB150" s="15"/>
      <c r="AC150" s="13"/>
      <c r="AD150" s="13"/>
      <c r="AE150" s="13"/>
      <c r="AF150" s="13"/>
      <c r="AG150" s="13"/>
      <c r="AH150" s="12"/>
      <c r="AI150" s="14"/>
      <c r="AJ150" s="14"/>
      <c r="AK150" s="14"/>
      <c r="AL150" s="15"/>
    </row>
    <row r="151" spans="3:38" x14ac:dyDescent="0.15">
      <c r="C151" s="5"/>
      <c r="D151" s="11" t="s">
        <v>429</v>
      </c>
      <c r="E151" s="12"/>
      <c r="F151" s="12"/>
      <c r="G151" s="12"/>
      <c r="H151" s="12"/>
      <c r="I151" s="13" t="s">
        <v>418</v>
      </c>
      <c r="J151" s="14"/>
      <c r="K151" s="14"/>
      <c r="L151" s="14"/>
      <c r="M151" s="14"/>
      <c r="N151" s="13"/>
      <c r="O151" s="14"/>
      <c r="P151" s="14"/>
      <c r="Q151" s="14"/>
      <c r="R151" s="14"/>
      <c r="S151" s="12"/>
      <c r="T151" s="12"/>
      <c r="U151" s="12"/>
      <c r="V151" s="12"/>
      <c r="W151" s="12"/>
      <c r="X151" s="12"/>
      <c r="Y151" s="14"/>
      <c r="Z151" s="14"/>
      <c r="AA151" s="14"/>
      <c r="AB151" s="15"/>
      <c r="AC151" s="13"/>
      <c r="AD151" s="13"/>
      <c r="AE151" s="13"/>
      <c r="AF151" s="13"/>
      <c r="AG151" s="13"/>
      <c r="AH151" s="12"/>
      <c r="AI151" s="14"/>
      <c r="AJ151" s="14"/>
      <c r="AK151" s="14"/>
      <c r="AL151" s="15"/>
    </row>
    <row r="152" spans="3:38" x14ac:dyDescent="0.15">
      <c r="C152" s="5"/>
      <c r="D152" s="11" t="s">
        <v>471</v>
      </c>
      <c r="E152" s="12"/>
      <c r="F152" s="12"/>
      <c r="G152" s="12"/>
      <c r="H152" s="12"/>
      <c r="I152" s="13" t="s">
        <v>404</v>
      </c>
      <c r="J152" s="14"/>
      <c r="K152" s="14"/>
      <c r="L152" s="14"/>
      <c r="M152" s="14"/>
      <c r="N152" s="13"/>
      <c r="O152" s="14"/>
      <c r="P152" s="14"/>
      <c r="Q152" s="14"/>
      <c r="R152" s="14"/>
      <c r="S152" s="12"/>
      <c r="T152" s="12"/>
      <c r="U152" s="12"/>
      <c r="V152" s="12"/>
      <c r="W152" s="12"/>
      <c r="X152" s="12"/>
      <c r="Y152" s="14"/>
      <c r="Z152" s="14"/>
      <c r="AA152" s="14"/>
      <c r="AB152" s="15"/>
      <c r="AC152" s="13"/>
      <c r="AD152" s="13"/>
      <c r="AE152" s="13"/>
      <c r="AF152" s="13"/>
      <c r="AG152" s="13"/>
      <c r="AH152" s="12"/>
      <c r="AI152" s="14"/>
      <c r="AJ152" s="14"/>
      <c r="AK152" s="14"/>
      <c r="AL152" s="15"/>
    </row>
    <row r="153" spans="3:38" x14ac:dyDescent="0.15">
      <c r="C153" s="5"/>
      <c r="D153" s="11" t="s">
        <v>453</v>
      </c>
      <c r="E153" s="12"/>
      <c r="F153" s="12"/>
      <c r="G153" s="12"/>
      <c r="H153" s="12"/>
      <c r="I153" s="13" t="s">
        <v>457</v>
      </c>
      <c r="J153" s="14"/>
      <c r="K153" s="14"/>
      <c r="L153" s="14"/>
      <c r="M153" s="14"/>
      <c r="N153" s="13"/>
      <c r="O153" s="14"/>
      <c r="P153" s="14"/>
      <c r="Q153" s="14"/>
      <c r="R153" s="14"/>
      <c r="S153" s="12"/>
      <c r="T153" s="12"/>
      <c r="U153" s="12"/>
      <c r="V153" s="12"/>
      <c r="W153" s="12"/>
      <c r="X153" s="12"/>
      <c r="Y153" s="14"/>
      <c r="Z153" s="14"/>
      <c r="AA153" s="14"/>
      <c r="AB153" s="15"/>
      <c r="AC153" s="13"/>
      <c r="AD153" s="13"/>
      <c r="AE153" s="13"/>
      <c r="AF153" s="13"/>
      <c r="AG153" s="13"/>
      <c r="AH153" s="12"/>
      <c r="AI153" s="14"/>
      <c r="AJ153" s="14"/>
      <c r="AK153" s="14"/>
      <c r="AL153" s="15"/>
    </row>
    <row r="154" spans="3:38" x14ac:dyDescent="0.15">
      <c r="C154" s="5"/>
      <c r="D154" s="11" t="s">
        <v>593</v>
      </c>
      <c r="E154" s="12"/>
      <c r="F154" s="12"/>
      <c r="G154" s="12"/>
      <c r="H154" s="12"/>
      <c r="I154" s="13" t="s">
        <v>400</v>
      </c>
      <c r="J154" s="14"/>
      <c r="K154" s="14"/>
      <c r="L154" s="14"/>
      <c r="M154" s="14"/>
      <c r="N154" s="13"/>
      <c r="O154" s="14"/>
      <c r="P154" s="14"/>
      <c r="Q154" s="14"/>
      <c r="R154" s="14"/>
      <c r="S154" s="12" t="s">
        <v>594</v>
      </c>
      <c r="T154" s="12"/>
      <c r="U154" s="12"/>
      <c r="V154" s="12"/>
      <c r="W154" s="12"/>
      <c r="X154" s="12" t="s">
        <v>595</v>
      </c>
      <c r="Y154" s="14"/>
      <c r="Z154" s="14"/>
      <c r="AA154" s="14"/>
      <c r="AB154" s="15"/>
      <c r="AC154" s="13"/>
      <c r="AD154" s="13"/>
      <c r="AE154" s="13"/>
      <c r="AF154" s="13"/>
      <c r="AG154" s="13"/>
      <c r="AH154" s="12"/>
      <c r="AI154" s="14"/>
      <c r="AJ154" s="14"/>
      <c r="AK154" s="14"/>
      <c r="AL154" s="15"/>
    </row>
    <row r="155" spans="3:38" x14ac:dyDescent="0.15">
      <c r="C155" s="5"/>
      <c r="D155" s="11" t="s">
        <v>590</v>
      </c>
      <c r="E155" s="12"/>
      <c r="F155" s="12"/>
      <c r="G155" s="12"/>
      <c r="H155" s="12"/>
      <c r="I155" s="13" t="s">
        <v>400</v>
      </c>
      <c r="J155" s="14"/>
      <c r="K155" s="14"/>
      <c r="L155" s="14"/>
      <c r="M155" s="14"/>
      <c r="N155" s="13"/>
      <c r="O155" s="14"/>
      <c r="P155" s="14"/>
      <c r="Q155" s="14"/>
      <c r="R155" s="14"/>
      <c r="S155" s="12"/>
      <c r="T155" s="12"/>
      <c r="U155" s="12"/>
      <c r="V155" s="12"/>
      <c r="W155" s="12"/>
      <c r="X155" s="12"/>
      <c r="Y155" s="14"/>
      <c r="Z155" s="14"/>
      <c r="AA155" s="14"/>
      <c r="AB155" s="15"/>
      <c r="AC155" s="13"/>
      <c r="AD155" s="13"/>
      <c r="AE155" s="13"/>
      <c r="AF155" s="13"/>
      <c r="AG155" s="13"/>
      <c r="AH155" s="12"/>
      <c r="AI155" s="14"/>
      <c r="AJ155" s="14"/>
      <c r="AK155" s="14"/>
      <c r="AL155" s="15"/>
    </row>
    <row r="156" spans="3:38" x14ac:dyDescent="0.15">
      <c r="C156" s="5"/>
      <c r="D156" s="11" t="s">
        <v>556</v>
      </c>
      <c r="E156" s="12"/>
      <c r="F156" s="12"/>
      <c r="G156" s="12"/>
      <c r="H156" s="12"/>
      <c r="I156" s="13" t="s">
        <v>400</v>
      </c>
      <c r="J156" s="14"/>
      <c r="K156" s="14"/>
      <c r="L156" s="14"/>
      <c r="M156" s="14"/>
      <c r="N156" s="13"/>
      <c r="O156" s="14"/>
      <c r="P156" s="14"/>
      <c r="Q156" s="14"/>
      <c r="R156" s="14"/>
      <c r="S156" s="12"/>
      <c r="T156" s="12"/>
      <c r="U156" s="12"/>
      <c r="V156" s="12"/>
      <c r="W156" s="12"/>
      <c r="X156" s="12" t="s">
        <v>557</v>
      </c>
      <c r="Y156" s="14"/>
      <c r="Z156" s="14"/>
      <c r="AA156" s="14"/>
      <c r="AB156" s="15"/>
      <c r="AC156" s="13"/>
      <c r="AD156" s="13"/>
      <c r="AE156" s="13"/>
      <c r="AF156" s="13"/>
      <c r="AG156" s="13"/>
      <c r="AH156" s="12"/>
      <c r="AI156" s="14"/>
      <c r="AJ156" s="14"/>
      <c r="AK156" s="14"/>
      <c r="AL156" s="15"/>
    </row>
    <row r="157" spans="3:38" x14ac:dyDescent="0.15">
      <c r="C157" s="5"/>
      <c r="D157" s="11" t="s">
        <v>730</v>
      </c>
      <c r="E157" s="12"/>
      <c r="F157" s="12"/>
      <c r="G157" s="12"/>
      <c r="H157" s="12"/>
      <c r="I157" s="13" t="s">
        <v>438</v>
      </c>
      <c r="J157" s="14"/>
      <c r="K157" s="14"/>
      <c r="L157" s="14"/>
      <c r="M157" s="14"/>
      <c r="N157" s="13"/>
      <c r="O157" s="14"/>
      <c r="P157" s="14"/>
      <c r="Q157" s="14"/>
      <c r="R157" s="14"/>
      <c r="S157" s="12"/>
      <c r="T157" s="12"/>
      <c r="U157" s="12"/>
      <c r="V157" s="12"/>
      <c r="W157" s="12"/>
      <c r="X157" s="12"/>
      <c r="Y157" s="14"/>
      <c r="Z157" s="14"/>
      <c r="AA157" s="14"/>
      <c r="AB157" s="15"/>
      <c r="AC157" s="13"/>
      <c r="AD157" s="13"/>
      <c r="AE157" s="13"/>
      <c r="AF157" s="13"/>
      <c r="AG157" s="13"/>
      <c r="AH157" s="12"/>
      <c r="AI157" s="14"/>
      <c r="AJ157" s="14"/>
      <c r="AK157" s="14"/>
      <c r="AL157" s="15"/>
    </row>
    <row r="158" spans="3:38" x14ac:dyDescent="0.15">
      <c r="C158" s="5"/>
      <c r="D158" s="11" t="s">
        <v>343</v>
      </c>
      <c r="E158" s="12"/>
      <c r="F158" s="12"/>
      <c r="G158" s="12"/>
      <c r="H158" s="12"/>
      <c r="I158" s="13" t="s">
        <v>402</v>
      </c>
      <c r="J158" s="14"/>
      <c r="K158" s="14"/>
      <c r="L158" s="14"/>
      <c r="M158" s="14"/>
      <c r="N158" s="13"/>
      <c r="O158" s="14"/>
      <c r="P158" s="14"/>
      <c r="Q158" s="14"/>
      <c r="R158" s="14"/>
      <c r="S158" s="12"/>
      <c r="T158" s="12"/>
      <c r="U158" s="12"/>
      <c r="V158" s="12"/>
      <c r="W158" s="12"/>
      <c r="X158" s="12"/>
      <c r="Y158" s="14"/>
      <c r="Z158" s="14"/>
      <c r="AA158" s="14"/>
      <c r="AB158" s="15"/>
      <c r="AC158" s="13"/>
      <c r="AD158" s="13"/>
      <c r="AE158" s="13"/>
      <c r="AF158" s="13"/>
      <c r="AG158" s="13"/>
      <c r="AH158" s="12"/>
      <c r="AI158" s="14"/>
      <c r="AJ158" s="14"/>
      <c r="AK158" s="14"/>
      <c r="AL158" s="15"/>
    </row>
    <row r="159" spans="3:38" x14ac:dyDescent="0.15">
      <c r="C159" s="5"/>
      <c r="D159" s="11" t="s">
        <v>661</v>
      </c>
      <c r="E159" s="12"/>
      <c r="F159" s="12"/>
      <c r="G159" s="12"/>
      <c r="H159" s="12"/>
      <c r="I159" s="13" t="s">
        <v>400</v>
      </c>
      <c r="J159" s="14"/>
      <c r="K159" s="14"/>
      <c r="L159" s="14"/>
      <c r="M159" s="14"/>
      <c r="N159" s="13"/>
      <c r="O159" s="14"/>
      <c r="P159" s="14"/>
      <c r="Q159" s="14"/>
      <c r="R159" s="14"/>
      <c r="S159" s="12"/>
      <c r="T159" s="12"/>
      <c r="U159" s="12"/>
      <c r="V159" s="12"/>
      <c r="W159" s="12"/>
      <c r="X159" s="12" t="s">
        <v>663</v>
      </c>
      <c r="Y159" s="14"/>
      <c r="Z159" s="14"/>
      <c r="AA159" s="14"/>
      <c r="AB159" s="15"/>
      <c r="AC159" s="13"/>
      <c r="AD159" s="13"/>
      <c r="AE159" s="13"/>
      <c r="AF159" s="13"/>
      <c r="AG159" s="13"/>
      <c r="AH159" s="12"/>
      <c r="AI159" s="14"/>
      <c r="AJ159" s="14"/>
      <c r="AK159" s="14"/>
      <c r="AL159" s="15"/>
    </row>
    <row r="160" spans="3:38" x14ac:dyDescent="0.15">
      <c r="C160" s="5"/>
      <c r="D160" s="11" t="s">
        <v>117</v>
      </c>
      <c r="E160" s="12"/>
      <c r="F160" s="12"/>
      <c r="G160" s="12"/>
      <c r="H160" s="12"/>
      <c r="I160" s="13" t="s">
        <v>319</v>
      </c>
      <c r="J160" s="14"/>
      <c r="K160" s="14"/>
      <c r="L160" s="14"/>
      <c r="M160" s="14"/>
      <c r="N160" s="13"/>
      <c r="O160" s="14"/>
      <c r="P160" s="14"/>
      <c r="Q160" s="14"/>
      <c r="R160" s="14"/>
      <c r="S160" s="12"/>
      <c r="T160" s="12"/>
      <c r="U160" s="12"/>
      <c r="V160" s="12"/>
      <c r="W160" s="12"/>
      <c r="X160" s="12"/>
      <c r="Y160" s="14"/>
      <c r="Z160" s="14"/>
      <c r="AA160" s="14"/>
      <c r="AB160" s="15"/>
      <c r="AC160" s="13"/>
      <c r="AD160" s="13"/>
      <c r="AE160" s="13"/>
      <c r="AF160" s="13"/>
      <c r="AG160" s="13"/>
      <c r="AH160" s="12"/>
      <c r="AI160" s="14"/>
      <c r="AJ160" s="14"/>
      <c r="AK160" s="14"/>
      <c r="AL160" s="15"/>
    </row>
    <row r="161" spans="3:38" x14ac:dyDescent="0.15">
      <c r="C161" s="5"/>
      <c r="D161" s="11" t="s">
        <v>538</v>
      </c>
      <c r="E161" s="12"/>
      <c r="F161" s="12"/>
      <c r="G161" s="12"/>
      <c r="H161" s="12"/>
      <c r="I161" s="13" t="s">
        <v>438</v>
      </c>
      <c r="J161" s="14"/>
      <c r="K161" s="14"/>
      <c r="L161" s="14"/>
      <c r="M161" s="14"/>
      <c r="N161" s="13"/>
      <c r="O161" s="14"/>
      <c r="P161" s="14"/>
      <c r="Q161" s="14"/>
      <c r="R161" s="14"/>
      <c r="S161" s="12"/>
      <c r="T161" s="12"/>
      <c r="U161" s="12"/>
      <c r="V161" s="12"/>
      <c r="W161" s="12"/>
      <c r="X161" s="12"/>
      <c r="Y161" s="14"/>
      <c r="Z161" s="14"/>
      <c r="AA161" s="14"/>
      <c r="AB161" s="15"/>
      <c r="AC161" s="13"/>
      <c r="AD161" s="13"/>
      <c r="AE161" s="13"/>
      <c r="AF161" s="13"/>
      <c r="AG161" s="13"/>
      <c r="AH161" s="12"/>
      <c r="AI161" s="14"/>
      <c r="AJ161" s="14"/>
      <c r="AK161" s="14"/>
      <c r="AL161" s="15"/>
    </row>
    <row r="162" spans="3:38" x14ac:dyDescent="0.15">
      <c r="C162" s="5"/>
      <c r="D162" s="11" t="s">
        <v>346</v>
      </c>
      <c r="E162" s="12"/>
      <c r="F162" s="12"/>
      <c r="G162" s="12"/>
      <c r="H162" s="12"/>
      <c r="I162" s="13" t="s">
        <v>406</v>
      </c>
      <c r="J162" s="14"/>
      <c r="K162" s="14"/>
      <c r="L162" s="14"/>
      <c r="M162" s="14"/>
      <c r="N162" s="13"/>
      <c r="O162" s="14"/>
      <c r="P162" s="14"/>
      <c r="Q162" s="14"/>
      <c r="R162" s="14"/>
      <c r="S162" s="12"/>
      <c r="T162" s="12"/>
      <c r="U162" s="12"/>
      <c r="V162" s="12"/>
      <c r="W162" s="12"/>
      <c r="X162" s="12"/>
      <c r="Y162" s="14"/>
      <c r="Z162" s="14"/>
      <c r="AA162" s="14"/>
      <c r="AB162" s="15"/>
      <c r="AC162" s="13"/>
      <c r="AD162" s="13"/>
      <c r="AE162" s="13"/>
      <c r="AF162" s="13"/>
      <c r="AG162" s="13"/>
      <c r="AH162" s="12"/>
      <c r="AI162" s="14"/>
      <c r="AJ162" s="14"/>
      <c r="AK162" s="14"/>
      <c r="AL162" s="15"/>
    </row>
    <row r="163" spans="3:38" x14ac:dyDescent="0.15">
      <c r="C163" s="5"/>
      <c r="D163" s="11" t="s">
        <v>657</v>
      </c>
      <c r="E163" s="12"/>
      <c r="F163" s="12"/>
      <c r="G163" s="12"/>
      <c r="H163" s="12"/>
      <c r="I163" s="13" t="s">
        <v>400</v>
      </c>
      <c r="J163" s="14"/>
      <c r="K163" s="14"/>
      <c r="L163" s="14"/>
      <c r="M163" s="14"/>
      <c r="N163" s="13"/>
      <c r="O163" s="14"/>
      <c r="P163" s="14"/>
      <c r="Q163" s="14"/>
      <c r="R163" s="14"/>
      <c r="S163" s="12"/>
      <c r="T163" s="12"/>
      <c r="U163" s="12"/>
      <c r="V163" s="12"/>
      <c r="W163" s="12"/>
      <c r="X163" s="12" t="s">
        <v>658</v>
      </c>
      <c r="Y163" s="14"/>
      <c r="Z163" s="14"/>
      <c r="AA163" s="14"/>
      <c r="AB163" s="15"/>
      <c r="AC163" s="13"/>
      <c r="AD163" s="13"/>
      <c r="AE163" s="13"/>
      <c r="AF163" s="13"/>
      <c r="AG163" s="13"/>
      <c r="AH163" s="12"/>
      <c r="AI163" s="14"/>
      <c r="AJ163" s="14"/>
      <c r="AK163" s="14"/>
      <c r="AL163" s="15"/>
    </row>
    <row r="164" spans="3:38" x14ac:dyDescent="0.15">
      <c r="C164" s="5"/>
      <c r="D164" s="11" t="s">
        <v>1323</v>
      </c>
      <c r="E164" s="12"/>
      <c r="F164" s="12"/>
      <c r="G164" s="12"/>
      <c r="H164" s="12"/>
      <c r="I164" s="13" t="s">
        <v>420</v>
      </c>
      <c r="J164" s="14"/>
      <c r="K164" s="14"/>
      <c r="L164" s="14"/>
      <c r="M164" s="14"/>
      <c r="N164" s="13"/>
      <c r="O164" s="14"/>
      <c r="P164" s="14"/>
      <c r="Q164" s="14"/>
      <c r="R164" s="14"/>
      <c r="S164" s="12"/>
      <c r="T164" s="12"/>
      <c r="U164" s="12"/>
      <c r="V164" s="12"/>
      <c r="W164" s="12"/>
      <c r="X164" s="12"/>
      <c r="Y164" s="14"/>
      <c r="Z164" s="14"/>
      <c r="AA164" s="14"/>
      <c r="AB164" s="15"/>
      <c r="AC164" s="13"/>
      <c r="AD164" s="13"/>
      <c r="AE164" s="13"/>
      <c r="AF164" s="13"/>
      <c r="AG164" s="13"/>
      <c r="AH164" s="12"/>
      <c r="AI164" s="14"/>
      <c r="AJ164" s="14"/>
      <c r="AK164" s="14"/>
      <c r="AL164" s="15"/>
    </row>
    <row r="165" spans="3:38" x14ac:dyDescent="0.15">
      <c r="C165" s="5"/>
      <c r="D165" s="11" t="s">
        <v>517</v>
      </c>
      <c r="E165" s="12"/>
      <c r="F165" s="12"/>
      <c r="G165" s="12"/>
      <c r="H165" s="12"/>
      <c r="I165" s="13" t="s">
        <v>438</v>
      </c>
      <c r="J165" s="14"/>
      <c r="K165" s="14"/>
      <c r="L165" s="14"/>
      <c r="M165" s="14"/>
      <c r="N165" s="13"/>
      <c r="O165" s="14"/>
      <c r="P165" s="14"/>
      <c r="Q165" s="14"/>
      <c r="R165" s="14"/>
      <c r="S165" s="12"/>
      <c r="T165" s="12"/>
      <c r="U165" s="12"/>
      <c r="V165" s="12"/>
      <c r="W165" s="12"/>
      <c r="X165" s="12"/>
      <c r="Y165" s="14"/>
      <c r="Z165" s="14"/>
      <c r="AA165" s="14"/>
      <c r="AB165" s="15"/>
      <c r="AC165" s="13"/>
      <c r="AD165" s="13"/>
      <c r="AE165" s="13"/>
      <c r="AF165" s="13"/>
      <c r="AG165" s="13"/>
      <c r="AH165" s="12"/>
      <c r="AI165" s="14"/>
      <c r="AJ165" s="14"/>
      <c r="AK165" s="14"/>
      <c r="AL165" s="15"/>
    </row>
    <row r="166" spans="3:38" x14ac:dyDescent="0.15">
      <c r="C166" s="5"/>
      <c r="D166" s="11" t="s">
        <v>1325</v>
      </c>
      <c r="E166" s="12"/>
      <c r="F166" s="12"/>
      <c r="G166" s="12"/>
      <c r="H166" s="12"/>
      <c r="I166" s="13" t="s">
        <v>420</v>
      </c>
      <c r="J166" s="14"/>
      <c r="K166" s="14"/>
      <c r="L166" s="14"/>
      <c r="M166" s="14"/>
      <c r="N166" s="13"/>
      <c r="O166" s="14"/>
      <c r="P166" s="14"/>
      <c r="Q166" s="14"/>
      <c r="R166" s="14"/>
      <c r="S166" s="12"/>
      <c r="T166" s="12"/>
      <c r="U166" s="12"/>
      <c r="V166" s="12"/>
      <c r="W166" s="12"/>
      <c r="X166" s="12"/>
      <c r="Y166" s="14"/>
      <c r="Z166" s="14"/>
      <c r="AA166" s="14"/>
      <c r="AB166" s="15"/>
      <c r="AC166" s="13"/>
      <c r="AD166" s="13"/>
      <c r="AE166" s="13"/>
      <c r="AF166" s="13"/>
      <c r="AG166" s="13"/>
      <c r="AH166" s="12"/>
      <c r="AI166" s="14"/>
      <c r="AJ166" s="14"/>
      <c r="AK166" s="14"/>
      <c r="AL166" s="15"/>
    </row>
    <row r="167" spans="3:38" x14ac:dyDescent="0.15">
      <c r="C167" s="5"/>
      <c r="D167" s="11" t="s">
        <v>450</v>
      </c>
      <c r="E167" s="12"/>
      <c r="F167" s="12"/>
      <c r="G167" s="12"/>
      <c r="H167" s="12"/>
      <c r="I167" s="13" t="s">
        <v>338</v>
      </c>
      <c r="J167" s="14"/>
      <c r="K167" s="14"/>
      <c r="L167" s="14"/>
      <c r="M167" s="14"/>
      <c r="N167" s="13"/>
      <c r="O167" s="14"/>
      <c r="P167" s="14"/>
      <c r="Q167" s="14"/>
      <c r="R167" s="14"/>
      <c r="S167" s="12"/>
      <c r="T167" s="12"/>
      <c r="U167" s="12"/>
      <c r="V167" s="12"/>
      <c r="W167" s="12"/>
      <c r="X167" s="12" t="s">
        <v>451</v>
      </c>
      <c r="Y167" s="14"/>
      <c r="Z167" s="14"/>
      <c r="AA167" s="14"/>
      <c r="AB167" s="15"/>
      <c r="AC167" s="13"/>
      <c r="AD167" s="13"/>
      <c r="AE167" s="13"/>
      <c r="AF167" s="13"/>
      <c r="AG167" s="13"/>
      <c r="AH167" s="12"/>
      <c r="AI167" s="14"/>
      <c r="AJ167" s="14"/>
      <c r="AK167" s="14"/>
      <c r="AL167" s="15"/>
    </row>
    <row r="168" spans="3:38" x14ac:dyDescent="0.15">
      <c r="C168" s="5"/>
      <c r="D168" s="11" t="s">
        <v>1324</v>
      </c>
      <c r="E168" s="12"/>
      <c r="F168" s="12"/>
      <c r="G168" s="12"/>
      <c r="H168" s="12"/>
      <c r="I168" s="13" t="s">
        <v>420</v>
      </c>
      <c r="J168" s="14"/>
      <c r="K168" s="14"/>
      <c r="L168" s="14"/>
      <c r="M168" s="14"/>
      <c r="N168" s="13"/>
      <c r="O168" s="14"/>
      <c r="P168" s="14"/>
      <c r="Q168" s="14"/>
      <c r="R168" s="14"/>
      <c r="S168" s="12"/>
      <c r="T168" s="12"/>
      <c r="U168" s="12"/>
      <c r="V168" s="12"/>
      <c r="W168" s="12"/>
      <c r="X168" s="12"/>
      <c r="Y168" s="14"/>
      <c r="Z168" s="14"/>
      <c r="AA168" s="14"/>
      <c r="AB168" s="15"/>
      <c r="AC168" s="13"/>
      <c r="AD168" s="13"/>
      <c r="AE168" s="13"/>
      <c r="AF168" s="13"/>
      <c r="AG168" s="13"/>
      <c r="AH168" s="12"/>
      <c r="AI168" s="14"/>
      <c r="AJ168" s="14"/>
      <c r="AK168" s="14"/>
      <c r="AL168" s="15"/>
    </row>
    <row r="169" spans="3:38" x14ac:dyDescent="0.15">
      <c r="C169" s="5"/>
      <c r="D169" s="11" t="s">
        <v>114</v>
      </c>
      <c r="E169" s="12"/>
      <c r="F169" s="12"/>
      <c r="G169" s="12"/>
      <c r="H169" s="12"/>
      <c r="I169" s="13" t="s">
        <v>319</v>
      </c>
      <c r="J169" s="14"/>
      <c r="K169" s="14"/>
      <c r="L169" s="14"/>
      <c r="M169" s="14"/>
      <c r="N169" s="13"/>
      <c r="O169" s="14"/>
      <c r="P169" s="14"/>
      <c r="Q169" s="14"/>
      <c r="R169" s="14"/>
      <c r="S169" s="12"/>
      <c r="T169" s="12"/>
      <c r="U169" s="12"/>
      <c r="V169" s="12"/>
      <c r="W169" s="12"/>
      <c r="X169" s="12"/>
      <c r="Y169" s="14"/>
      <c r="Z169" s="14"/>
      <c r="AA169" s="14"/>
      <c r="AB169" s="15"/>
      <c r="AC169" s="13"/>
      <c r="AD169" s="13"/>
      <c r="AE169" s="13"/>
      <c r="AF169" s="13"/>
      <c r="AG169" s="13"/>
      <c r="AH169" s="12"/>
      <c r="AI169" s="14"/>
      <c r="AJ169" s="14"/>
      <c r="AK169" s="14"/>
      <c r="AL169" s="15"/>
    </row>
    <row r="170" spans="3:38" x14ac:dyDescent="0.15">
      <c r="C170" s="5"/>
      <c r="D170" s="11" t="s">
        <v>512</v>
      </c>
      <c r="E170" s="12"/>
      <c r="F170" s="12"/>
      <c r="G170" s="12"/>
      <c r="H170" s="12"/>
      <c r="I170" s="13" t="s">
        <v>400</v>
      </c>
      <c r="J170" s="14"/>
      <c r="K170" s="14"/>
      <c r="L170" s="14"/>
      <c r="M170" s="14"/>
      <c r="N170" s="13"/>
      <c r="O170" s="14"/>
      <c r="P170" s="14"/>
      <c r="Q170" s="14"/>
      <c r="R170" s="14"/>
      <c r="S170" s="12"/>
      <c r="T170" s="12"/>
      <c r="U170" s="12"/>
      <c r="V170" s="12"/>
      <c r="W170" s="12"/>
      <c r="X170" s="12" t="s">
        <v>513</v>
      </c>
      <c r="Y170" s="14"/>
      <c r="Z170" s="14"/>
      <c r="AA170" s="14"/>
      <c r="AB170" s="15"/>
      <c r="AC170" s="13"/>
      <c r="AD170" s="13"/>
      <c r="AE170" s="13"/>
      <c r="AF170" s="13"/>
      <c r="AG170" s="13"/>
      <c r="AH170" s="12"/>
      <c r="AI170" s="14"/>
      <c r="AJ170" s="14"/>
      <c r="AK170" s="14"/>
      <c r="AL170" s="15"/>
    </row>
    <row r="171" spans="3:38" x14ac:dyDescent="0.15">
      <c r="C171" s="5"/>
      <c r="D171" s="11" t="s">
        <v>626</v>
      </c>
      <c r="E171" s="12"/>
      <c r="F171" s="12"/>
      <c r="G171" s="12"/>
      <c r="H171" s="12"/>
      <c r="I171" s="13" t="s">
        <v>400</v>
      </c>
      <c r="J171" s="14"/>
      <c r="K171" s="14"/>
      <c r="L171" s="14"/>
      <c r="M171" s="14"/>
      <c r="N171" s="13"/>
      <c r="O171" s="14"/>
      <c r="P171" s="14"/>
      <c r="Q171" s="14"/>
      <c r="R171" s="14"/>
      <c r="S171" s="12"/>
      <c r="T171" s="12"/>
      <c r="U171" s="12"/>
      <c r="V171" s="12"/>
      <c r="W171" s="12"/>
      <c r="X171" s="12" t="s">
        <v>631</v>
      </c>
      <c r="Y171" s="14"/>
      <c r="Z171" s="14"/>
      <c r="AA171" s="14"/>
      <c r="AB171" s="15"/>
      <c r="AC171" s="13"/>
      <c r="AD171" s="13"/>
      <c r="AE171" s="13"/>
      <c r="AF171" s="13"/>
      <c r="AG171" s="13"/>
      <c r="AH171" s="12"/>
      <c r="AI171" s="14"/>
      <c r="AJ171" s="14"/>
      <c r="AK171" s="14"/>
      <c r="AL171" s="15"/>
    </row>
    <row r="172" spans="3:38" x14ac:dyDescent="0.15">
      <c r="C172" s="5"/>
      <c r="D172" s="11" t="s">
        <v>12371</v>
      </c>
      <c r="E172" s="12"/>
      <c r="F172" s="12"/>
      <c r="G172" s="12"/>
      <c r="H172" s="12"/>
      <c r="I172" s="13" t="s">
        <v>418</v>
      </c>
      <c r="J172" s="14"/>
      <c r="K172" s="14"/>
      <c r="L172" s="14"/>
      <c r="M172" s="14"/>
      <c r="N172" s="13"/>
      <c r="O172" s="14"/>
      <c r="P172" s="14"/>
      <c r="Q172" s="14"/>
      <c r="R172" s="14"/>
      <c r="S172" s="12"/>
      <c r="T172" s="12"/>
      <c r="U172" s="12"/>
      <c r="V172" s="12"/>
      <c r="W172" s="12"/>
      <c r="X172" s="12"/>
      <c r="Y172" s="14"/>
      <c r="Z172" s="14"/>
      <c r="AA172" s="14"/>
      <c r="AB172" s="15"/>
      <c r="AC172" s="13"/>
      <c r="AD172" s="13"/>
      <c r="AE172" s="13"/>
      <c r="AF172" s="13"/>
      <c r="AG172" s="13"/>
      <c r="AH172" s="12"/>
      <c r="AI172" s="14"/>
      <c r="AJ172" s="14"/>
      <c r="AK172" s="14"/>
      <c r="AL172" s="15"/>
    </row>
    <row r="173" spans="3:38" x14ac:dyDescent="0.15">
      <c r="C173" s="5"/>
      <c r="D173" s="11" t="s">
        <v>542</v>
      </c>
      <c r="E173" s="12"/>
      <c r="F173" s="12"/>
      <c r="G173" s="12"/>
      <c r="H173" s="12"/>
      <c r="I173" s="13" t="s">
        <v>400</v>
      </c>
      <c r="J173" s="14"/>
      <c r="K173" s="14"/>
      <c r="L173" s="14"/>
      <c r="M173" s="14"/>
      <c r="N173" s="13"/>
      <c r="O173" s="14"/>
      <c r="P173" s="14"/>
      <c r="Q173" s="14"/>
      <c r="R173" s="14"/>
      <c r="S173" s="12"/>
      <c r="T173" s="12"/>
      <c r="U173" s="12"/>
      <c r="V173" s="12"/>
      <c r="W173" s="12"/>
      <c r="X173" s="21" t="s">
        <v>543</v>
      </c>
      <c r="Y173" s="14"/>
      <c r="Z173" s="14"/>
      <c r="AA173" s="14"/>
      <c r="AB173" s="15"/>
      <c r="AC173" s="13"/>
      <c r="AD173" s="13"/>
      <c r="AE173" s="13"/>
      <c r="AF173" s="13"/>
      <c r="AG173" s="13"/>
      <c r="AH173" s="12"/>
      <c r="AI173" s="14"/>
      <c r="AJ173" s="14"/>
      <c r="AK173" s="14"/>
      <c r="AL173" s="15"/>
    </row>
    <row r="174" spans="3:38" x14ac:dyDescent="0.15">
      <c r="C174" s="5"/>
      <c r="D174" s="11" t="s">
        <v>520</v>
      </c>
      <c r="E174" s="12"/>
      <c r="F174" s="12"/>
      <c r="G174" s="12"/>
      <c r="H174" s="12"/>
      <c r="I174" s="13" t="s">
        <v>521</v>
      </c>
      <c r="J174" s="14"/>
      <c r="K174" s="14"/>
      <c r="L174" s="14"/>
      <c r="M174" s="14"/>
      <c r="N174" s="13"/>
      <c r="O174" s="14"/>
      <c r="P174" s="14"/>
      <c r="Q174" s="14"/>
      <c r="R174" s="14"/>
      <c r="S174" s="12"/>
      <c r="T174" s="12"/>
      <c r="U174" s="12"/>
      <c r="V174" s="12"/>
      <c r="W174" s="12"/>
      <c r="X174" s="12"/>
      <c r="Y174" s="14"/>
      <c r="Z174" s="14"/>
      <c r="AA174" s="14"/>
      <c r="AB174" s="15"/>
      <c r="AC174" s="13"/>
      <c r="AD174" s="13"/>
      <c r="AE174" s="13"/>
      <c r="AF174" s="13"/>
      <c r="AG174" s="13"/>
      <c r="AH174" s="12"/>
      <c r="AI174" s="14"/>
      <c r="AJ174" s="14"/>
      <c r="AK174" s="14"/>
      <c r="AL174" s="15"/>
    </row>
    <row r="175" spans="3:38" x14ac:dyDescent="0.15">
      <c r="C175" s="5"/>
      <c r="D175" s="11" t="s">
        <v>602</v>
      </c>
      <c r="E175" s="12"/>
      <c r="F175" s="12"/>
      <c r="G175" s="12"/>
      <c r="H175" s="12"/>
      <c r="I175" s="13" t="s">
        <v>400</v>
      </c>
      <c r="J175" s="14"/>
      <c r="K175" s="14"/>
      <c r="L175" s="14"/>
      <c r="M175" s="14"/>
      <c r="N175" s="13"/>
      <c r="O175" s="14"/>
      <c r="P175" s="14"/>
      <c r="Q175" s="14"/>
      <c r="R175" s="14"/>
      <c r="S175" s="12"/>
      <c r="T175" s="12"/>
      <c r="U175" s="12"/>
      <c r="V175" s="12"/>
      <c r="W175" s="12"/>
      <c r="X175" s="12" t="s">
        <v>603</v>
      </c>
      <c r="Y175" s="14"/>
      <c r="Z175" s="14"/>
      <c r="AA175" s="14"/>
      <c r="AB175" s="15"/>
      <c r="AC175" s="13"/>
      <c r="AD175" s="13"/>
      <c r="AE175" s="13"/>
      <c r="AF175" s="13"/>
      <c r="AG175" s="13"/>
      <c r="AH175" s="12"/>
      <c r="AI175" s="14"/>
      <c r="AJ175" s="14"/>
      <c r="AK175" s="14"/>
      <c r="AL175" s="15"/>
    </row>
    <row r="176" spans="3:38" x14ac:dyDescent="0.15">
      <c r="C176" s="5"/>
      <c r="D176" s="11" t="s">
        <v>600</v>
      </c>
      <c r="E176" s="12"/>
      <c r="F176" s="12"/>
      <c r="G176" s="12"/>
      <c r="H176" s="12"/>
      <c r="I176" s="13" t="s">
        <v>400</v>
      </c>
      <c r="J176" s="14"/>
      <c r="K176" s="14"/>
      <c r="L176" s="14"/>
      <c r="M176" s="14"/>
      <c r="N176" s="13"/>
      <c r="O176" s="14"/>
      <c r="P176" s="14"/>
      <c r="Q176" s="14"/>
      <c r="R176" s="14"/>
      <c r="S176" s="12"/>
      <c r="T176" s="12"/>
      <c r="U176" s="12"/>
      <c r="V176" s="12"/>
      <c r="W176" s="12"/>
      <c r="X176" s="12" t="s">
        <v>601</v>
      </c>
      <c r="Y176" s="14"/>
      <c r="Z176" s="14"/>
      <c r="AA176" s="14"/>
      <c r="AB176" s="15"/>
      <c r="AC176" s="13"/>
      <c r="AD176" s="13"/>
      <c r="AE176" s="13"/>
      <c r="AF176" s="13"/>
      <c r="AG176" s="13"/>
      <c r="AH176" s="12"/>
      <c r="AI176" s="14"/>
      <c r="AJ176" s="14"/>
      <c r="AK176" s="14"/>
      <c r="AL176" s="15"/>
    </row>
    <row r="177" spans="3:38" x14ac:dyDescent="0.15">
      <c r="C177" s="5"/>
      <c r="D177" s="11" t="s">
        <v>588</v>
      </c>
      <c r="E177" s="12"/>
      <c r="F177" s="12"/>
      <c r="G177" s="12"/>
      <c r="H177" s="12"/>
      <c r="I177" s="13" t="s">
        <v>400</v>
      </c>
      <c r="J177" s="14"/>
      <c r="K177" s="14"/>
      <c r="L177" s="14"/>
      <c r="M177" s="14"/>
      <c r="N177" s="13"/>
      <c r="O177" s="14"/>
      <c r="P177" s="14"/>
      <c r="Q177" s="14"/>
      <c r="R177" s="14"/>
      <c r="S177" s="12"/>
      <c r="T177" s="12"/>
      <c r="U177" s="12"/>
      <c r="V177" s="12"/>
      <c r="W177" s="12"/>
      <c r="X177" s="12" t="s">
        <v>589</v>
      </c>
      <c r="Y177" s="14"/>
      <c r="Z177" s="14"/>
      <c r="AA177" s="14"/>
      <c r="AB177" s="15"/>
      <c r="AC177" s="13"/>
      <c r="AD177" s="13"/>
      <c r="AE177" s="13"/>
      <c r="AF177" s="13"/>
      <c r="AG177" s="13"/>
      <c r="AH177" s="12"/>
      <c r="AI177" s="14"/>
      <c r="AJ177" s="14"/>
      <c r="AK177" s="14"/>
      <c r="AL177" s="15"/>
    </row>
    <row r="178" spans="3:38" x14ac:dyDescent="0.15">
      <c r="C178" s="5"/>
      <c r="D178" s="11" t="s">
        <v>1319</v>
      </c>
      <c r="E178" s="12"/>
      <c r="F178" s="12"/>
      <c r="G178" s="12"/>
      <c r="H178" s="12"/>
      <c r="I178" s="13" t="s">
        <v>420</v>
      </c>
      <c r="J178" s="14"/>
      <c r="K178" s="14"/>
      <c r="L178" s="14"/>
      <c r="M178" s="14"/>
      <c r="N178" s="13"/>
      <c r="O178" s="14"/>
      <c r="P178" s="14"/>
      <c r="Q178" s="14"/>
      <c r="R178" s="14"/>
      <c r="S178" s="12" t="s">
        <v>1318</v>
      </c>
      <c r="T178" s="12"/>
      <c r="U178" s="12"/>
      <c r="V178" s="12"/>
      <c r="W178" s="12"/>
      <c r="X178" s="12"/>
      <c r="Y178" s="14"/>
      <c r="Z178" s="14"/>
      <c r="AA178" s="14"/>
      <c r="AB178" s="15"/>
      <c r="AC178" s="13"/>
      <c r="AD178" s="13"/>
      <c r="AE178" s="13"/>
      <c r="AF178" s="13"/>
      <c r="AG178" s="13"/>
      <c r="AH178" s="12" t="s">
        <v>1320</v>
      </c>
      <c r="AI178" s="14"/>
      <c r="AJ178" s="14"/>
      <c r="AK178" s="14"/>
      <c r="AL178" s="15"/>
    </row>
    <row r="179" spans="3:38" x14ac:dyDescent="0.15">
      <c r="C179" s="5"/>
      <c r="D179" s="11" t="s">
        <v>104</v>
      </c>
      <c r="E179" s="12"/>
      <c r="F179" s="12"/>
      <c r="G179" s="12"/>
      <c r="H179" s="12"/>
      <c r="I179" s="13" t="s">
        <v>418</v>
      </c>
      <c r="J179" s="14"/>
      <c r="K179" s="14"/>
      <c r="L179" s="14"/>
      <c r="M179" s="14"/>
      <c r="N179" s="13"/>
      <c r="O179" s="14"/>
      <c r="P179" s="14"/>
      <c r="Q179" s="14"/>
      <c r="R179" s="14"/>
      <c r="S179" s="12"/>
      <c r="T179" s="12"/>
      <c r="U179" s="12"/>
      <c r="V179" s="12"/>
      <c r="W179" s="12"/>
      <c r="X179" s="12"/>
      <c r="Y179" s="14"/>
      <c r="Z179" s="14"/>
      <c r="AA179" s="14"/>
      <c r="AB179" s="15"/>
      <c r="AC179" s="13"/>
      <c r="AD179" s="13"/>
      <c r="AE179" s="13"/>
      <c r="AF179" s="13"/>
      <c r="AG179" s="13"/>
      <c r="AH179" s="12"/>
      <c r="AI179" s="14"/>
      <c r="AJ179" s="14"/>
      <c r="AK179" s="14"/>
      <c r="AL179" s="15"/>
    </row>
    <row r="180" spans="3:38" x14ac:dyDescent="0.15">
      <c r="C180" s="5"/>
      <c r="D180" s="11" t="s">
        <v>578</v>
      </c>
      <c r="E180" s="12"/>
      <c r="F180" s="12"/>
      <c r="G180" s="12"/>
      <c r="H180" s="12"/>
      <c r="I180" s="13" t="s">
        <v>400</v>
      </c>
      <c r="J180" s="14"/>
      <c r="K180" s="14"/>
      <c r="L180" s="14"/>
      <c r="M180" s="14"/>
      <c r="N180" s="13"/>
      <c r="O180" s="14"/>
      <c r="P180" s="14"/>
      <c r="Q180" s="14"/>
      <c r="R180" s="14"/>
      <c r="S180" s="12"/>
      <c r="T180" s="12"/>
      <c r="U180" s="12"/>
      <c r="V180" s="12"/>
      <c r="W180" s="12"/>
      <c r="X180" s="12" t="s">
        <v>580</v>
      </c>
      <c r="Y180" s="14"/>
      <c r="Z180" s="14"/>
      <c r="AA180" s="14"/>
      <c r="AB180" s="15"/>
      <c r="AC180" s="13"/>
      <c r="AD180" s="13"/>
      <c r="AE180" s="13"/>
      <c r="AF180" s="13"/>
      <c r="AG180" s="13"/>
      <c r="AH180" s="12"/>
      <c r="AI180" s="14"/>
      <c r="AJ180" s="14"/>
      <c r="AK180" s="14"/>
      <c r="AL180" s="15"/>
    </row>
    <row r="181" spans="3:38" x14ac:dyDescent="0.15">
      <c r="C181" s="5"/>
      <c r="D181" s="11" t="s">
        <v>628</v>
      </c>
      <c r="E181" s="12"/>
      <c r="F181" s="12"/>
      <c r="G181" s="12"/>
      <c r="H181" s="12"/>
      <c r="I181" s="13" t="s">
        <v>400</v>
      </c>
      <c r="J181" s="14"/>
      <c r="K181" s="14"/>
      <c r="L181" s="14"/>
      <c r="M181" s="14"/>
      <c r="N181" s="13"/>
      <c r="O181" s="14"/>
      <c r="P181" s="14"/>
      <c r="Q181" s="14"/>
      <c r="R181" s="14"/>
      <c r="S181" s="12"/>
      <c r="T181" s="12"/>
      <c r="U181" s="12"/>
      <c r="V181" s="12"/>
      <c r="W181" s="12"/>
      <c r="X181" s="12" t="s">
        <v>629</v>
      </c>
      <c r="Y181" s="14"/>
      <c r="Z181" s="14"/>
      <c r="AA181" s="14"/>
      <c r="AB181" s="15"/>
      <c r="AC181" s="13"/>
      <c r="AD181" s="13"/>
      <c r="AE181" s="13"/>
      <c r="AF181" s="13"/>
      <c r="AG181" s="13"/>
      <c r="AH181" s="12"/>
      <c r="AI181" s="14"/>
      <c r="AJ181" s="14"/>
      <c r="AK181" s="14"/>
      <c r="AL181" s="15"/>
    </row>
    <row r="182" spans="3:38" x14ac:dyDescent="0.15">
      <c r="C182" s="5"/>
      <c r="D182" s="11" t="s">
        <v>96</v>
      </c>
      <c r="E182" s="12"/>
      <c r="F182" s="12"/>
      <c r="G182" s="12"/>
      <c r="H182" s="12"/>
      <c r="I182" s="13" t="s">
        <v>338</v>
      </c>
      <c r="J182" s="14"/>
      <c r="K182" s="14"/>
      <c r="L182" s="14"/>
      <c r="M182" s="14"/>
      <c r="N182" s="13"/>
      <c r="O182" s="14"/>
      <c r="P182" s="14"/>
      <c r="Q182" s="14"/>
      <c r="R182" s="14"/>
      <c r="S182" s="12"/>
      <c r="T182" s="12"/>
      <c r="U182" s="12"/>
      <c r="V182" s="12"/>
      <c r="W182" s="12"/>
      <c r="X182" s="12"/>
      <c r="Y182" s="14"/>
      <c r="Z182" s="14"/>
      <c r="AA182" s="14"/>
      <c r="AB182" s="15"/>
      <c r="AC182" s="13"/>
      <c r="AD182" s="13"/>
      <c r="AE182" s="13"/>
      <c r="AF182" s="13"/>
      <c r="AG182" s="13"/>
      <c r="AH182" s="12"/>
      <c r="AI182" s="14"/>
      <c r="AJ182" s="14"/>
      <c r="AK182" s="14"/>
      <c r="AL182" s="15"/>
    </row>
    <row r="183" spans="3:38" x14ac:dyDescent="0.15">
      <c r="C183" s="5"/>
      <c r="D183" s="11" t="s">
        <v>458</v>
      </c>
      <c r="E183" s="12"/>
      <c r="F183" s="12"/>
      <c r="G183" s="12"/>
      <c r="H183" s="12"/>
      <c r="I183" s="13" t="s">
        <v>459</v>
      </c>
      <c r="J183" s="14"/>
      <c r="K183" s="14"/>
      <c r="L183" s="14"/>
      <c r="M183" s="14"/>
      <c r="N183" s="13"/>
      <c r="O183" s="14"/>
      <c r="P183" s="14"/>
      <c r="Q183" s="14"/>
      <c r="R183" s="14"/>
      <c r="S183" s="12"/>
      <c r="T183" s="12"/>
      <c r="U183" s="12"/>
      <c r="V183" s="12"/>
      <c r="W183" s="12"/>
      <c r="X183" s="12"/>
      <c r="Y183" s="14"/>
      <c r="Z183" s="14"/>
      <c r="AA183" s="14"/>
      <c r="AB183" s="15"/>
      <c r="AC183" s="13"/>
      <c r="AD183" s="13"/>
      <c r="AE183" s="13"/>
      <c r="AF183" s="13"/>
      <c r="AG183" s="13"/>
      <c r="AH183" s="12"/>
      <c r="AI183" s="14"/>
      <c r="AJ183" s="14"/>
      <c r="AK183" s="14"/>
      <c r="AL183" s="15"/>
    </row>
    <row r="184" spans="3:38" x14ac:dyDescent="0.15">
      <c r="C184" s="5"/>
      <c r="D184" s="11" t="s">
        <v>775</v>
      </c>
      <c r="E184" s="12"/>
      <c r="F184" s="12"/>
      <c r="G184" s="12"/>
      <c r="H184" s="12"/>
      <c r="I184" s="13" t="s">
        <v>420</v>
      </c>
      <c r="J184" s="14"/>
      <c r="K184" s="14"/>
      <c r="L184" s="14"/>
      <c r="M184" s="14"/>
      <c r="N184" s="13"/>
      <c r="O184" s="14"/>
      <c r="P184" s="14"/>
      <c r="Q184" s="14"/>
      <c r="R184" s="14"/>
      <c r="S184" s="12"/>
      <c r="T184" s="12"/>
      <c r="U184" s="12"/>
      <c r="V184" s="12"/>
      <c r="W184" s="12"/>
      <c r="X184" s="12"/>
      <c r="Y184" s="14"/>
      <c r="Z184" s="14"/>
      <c r="AA184" s="14"/>
      <c r="AB184" s="15"/>
      <c r="AC184" s="13"/>
      <c r="AD184" s="13"/>
      <c r="AE184" s="13"/>
      <c r="AF184" s="13"/>
      <c r="AG184" s="13"/>
      <c r="AH184" s="12"/>
      <c r="AI184" s="14"/>
      <c r="AJ184" s="14"/>
      <c r="AK184" s="14"/>
      <c r="AL184" s="15"/>
    </row>
    <row r="185" spans="3:38" x14ac:dyDescent="0.15">
      <c r="C185" s="5"/>
      <c r="D185" s="11" t="s">
        <v>703</v>
      </c>
      <c r="E185" s="12"/>
      <c r="F185" s="12"/>
      <c r="G185" s="12"/>
      <c r="H185" s="12"/>
      <c r="I185" s="13" t="s">
        <v>338</v>
      </c>
      <c r="J185" s="14"/>
      <c r="K185" s="14"/>
      <c r="L185" s="14"/>
      <c r="M185" s="14"/>
      <c r="N185" s="13"/>
      <c r="O185" s="14"/>
      <c r="P185" s="14"/>
      <c r="Q185" s="14"/>
      <c r="R185" s="14"/>
      <c r="S185" s="12"/>
      <c r="T185" s="12"/>
      <c r="U185" s="12"/>
      <c r="V185" s="12"/>
      <c r="W185" s="12"/>
      <c r="X185" s="12"/>
      <c r="Y185" s="14"/>
      <c r="Z185" s="14"/>
      <c r="AA185" s="14"/>
      <c r="AB185" s="15"/>
      <c r="AC185" s="13"/>
      <c r="AD185" s="13"/>
      <c r="AE185" s="13"/>
      <c r="AF185" s="13"/>
      <c r="AG185" s="13"/>
      <c r="AH185" s="12"/>
      <c r="AI185" s="14"/>
      <c r="AJ185" s="14"/>
      <c r="AK185" s="14"/>
      <c r="AL185" s="15"/>
    </row>
    <row r="186" spans="3:38" x14ac:dyDescent="0.15">
      <c r="C186" s="5"/>
      <c r="D186" s="11" t="s">
        <v>655</v>
      </c>
      <c r="E186" s="12"/>
      <c r="F186" s="12"/>
      <c r="G186" s="12"/>
      <c r="H186" s="12"/>
      <c r="I186" s="13" t="s">
        <v>400</v>
      </c>
      <c r="J186" s="14"/>
      <c r="K186" s="14"/>
      <c r="L186" s="14"/>
      <c r="M186" s="14"/>
      <c r="N186" s="13"/>
      <c r="O186" s="14"/>
      <c r="P186" s="14"/>
      <c r="Q186" s="14"/>
      <c r="R186" s="14"/>
      <c r="S186" s="12"/>
      <c r="T186" s="12"/>
      <c r="U186" s="12"/>
      <c r="V186" s="12"/>
      <c r="W186" s="12"/>
      <c r="X186" s="12" t="s">
        <v>656</v>
      </c>
      <c r="Y186" s="14"/>
      <c r="Z186" s="14"/>
      <c r="AA186" s="14"/>
      <c r="AB186" s="15"/>
      <c r="AC186" s="13"/>
      <c r="AD186" s="13"/>
      <c r="AE186" s="13"/>
      <c r="AF186" s="13"/>
      <c r="AG186" s="13"/>
      <c r="AH186" s="12"/>
      <c r="AI186" s="14"/>
      <c r="AJ186" s="14"/>
      <c r="AK186" s="14"/>
      <c r="AL186" s="15"/>
    </row>
    <row r="187" spans="3:38" x14ac:dyDescent="0.15">
      <c r="C187" s="5"/>
      <c r="D187" s="11" t="s">
        <v>146</v>
      </c>
      <c r="E187" s="12"/>
      <c r="F187" s="12"/>
      <c r="G187" s="12"/>
      <c r="H187" s="12"/>
      <c r="I187" s="13" t="s">
        <v>404</v>
      </c>
      <c r="J187" s="14"/>
      <c r="K187" s="14"/>
      <c r="L187" s="14"/>
      <c r="M187" s="14"/>
      <c r="N187" s="13"/>
      <c r="O187" s="14"/>
      <c r="P187" s="14"/>
      <c r="Q187" s="14"/>
      <c r="R187" s="14"/>
      <c r="S187" s="12"/>
      <c r="T187" s="12"/>
      <c r="U187" s="12"/>
      <c r="V187" s="12"/>
      <c r="W187" s="12"/>
      <c r="X187" s="12"/>
      <c r="Y187" s="14"/>
      <c r="Z187" s="14"/>
      <c r="AA187" s="14"/>
      <c r="AB187" s="15"/>
      <c r="AC187" s="13"/>
      <c r="AD187" s="13"/>
      <c r="AE187" s="13"/>
      <c r="AF187" s="13"/>
      <c r="AG187" s="13"/>
      <c r="AH187" s="12"/>
      <c r="AI187" s="14"/>
      <c r="AJ187" s="14"/>
      <c r="AK187" s="14"/>
      <c r="AL187" s="15"/>
    </row>
    <row r="188" spans="3:38" x14ac:dyDescent="0.15">
      <c r="C188" s="5"/>
      <c r="D188" s="11" t="s">
        <v>756</v>
      </c>
      <c r="E188" s="12"/>
      <c r="F188" s="12"/>
      <c r="G188" s="12"/>
      <c r="H188" s="12"/>
      <c r="I188" s="13" t="s">
        <v>438</v>
      </c>
      <c r="J188" s="14"/>
      <c r="K188" s="14"/>
      <c r="L188" s="14"/>
      <c r="M188" s="14"/>
      <c r="N188" s="13" t="s">
        <v>721</v>
      </c>
      <c r="O188" s="14"/>
      <c r="P188" s="14"/>
      <c r="Q188" s="14"/>
      <c r="R188" s="14"/>
      <c r="S188" s="12"/>
      <c r="T188" s="12"/>
      <c r="U188" s="12"/>
      <c r="V188" s="12"/>
      <c r="W188" s="12"/>
      <c r="X188" s="12"/>
      <c r="Y188" s="14"/>
      <c r="Z188" s="14"/>
      <c r="AA188" s="14"/>
      <c r="AB188" s="15"/>
      <c r="AC188" s="13"/>
      <c r="AD188" s="13"/>
      <c r="AE188" s="13"/>
      <c r="AF188" s="13"/>
      <c r="AG188" s="13"/>
      <c r="AH188" s="12"/>
      <c r="AI188" s="14"/>
      <c r="AJ188" s="14"/>
      <c r="AK188" s="14"/>
      <c r="AL188" s="15"/>
    </row>
    <row r="189" spans="3:38" x14ac:dyDescent="0.15">
      <c r="C189" s="5"/>
      <c r="D189" s="11" t="s">
        <v>360</v>
      </c>
      <c r="E189" s="12"/>
      <c r="F189" s="12"/>
      <c r="G189" s="12"/>
      <c r="H189" s="12"/>
      <c r="I189" s="13" t="s">
        <v>406</v>
      </c>
      <c r="J189" s="14"/>
      <c r="K189" s="14"/>
      <c r="L189" s="14"/>
      <c r="M189" s="14"/>
      <c r="N189" s="13"/>
      <c r="O189" s="14"/>
      <c r="P189" s="14"/>
      <c r="Q189" s="14"/>
      <c r="R189" s="14"/>
      <c r="S189" s="12"/>
      <c r="T189" s="12"/>
      <c r="U189" s="12"/>
      <c r="V189" s="12"/>
      <c r="W189" s="12"/>
      <c r="X189" s="12"/>
      <c r="Y189" s="14"/>
      <c r="Z189" s="14"/>
      <c r="AA189" s="14"/>
      <c r="AB189" s="15"/>
      <c r="AC189" s="13" t="s">
        <v>762</v>
      </c>
      <c r="AD189" s="13"/>
      <c r="AE189" s="13"/>
      <c r="AF189" s="13"/>
      <c r="AG189" s="13"/>
      <c r="AH189" s="12"/>
      <c r="AI189" s="14"/>
      <c r="AJ189" s="14"/>
      <c r="AK189" s="14"/>
      <c r="AL189" s="15"/>
    </row>
    <row r="190" spans="3:38" x14ac:dyDescent="0.15">
      <c r="C190" s="5"/>
      <c r="D190" s="11" t="s">
        <v>774</v>
      </c>
      <c r="E190" s="12"/>
      <c r="F190" s="12"/>
      <c r="G190" s="12"/>
      <c r="H190" s="12"/>
      <c r="I190" s="13" t="s">
        <v>420</v>
      </c>
      <c r="J190" s="14"/>
      <c r="K190" s="14"/>
      <c r="L190" s="14"/>
      <c r="M190" s="14"/>
      <c r="N190" s="13"/>
      <c r="O190" s="14"/>
      <c r="P190" s="14"/>
      <c r="Q190" s="14"/>
      <c r="R190" s="14"/>
      <c r="S190" s="12"/>
      <c r="T190" s="12"/>
      <c r="U190" s="12"/>
      <c r="V190" s="12"/>
      <c r="W190" s="12"/>
      <c r="X190" s="12"/>
      <c r="Y190" s="14"/>
      <c r="Z190" s="14"/>
      <c r="AA190" s="14"/>
      <c r="AB190" s="15"/>
      <c r="AC190" s="13"/>
      <c r="AD190" s="13"/>
      <c r="AE190" s="13"/>
      <c r="AF190" s="13"/>
      <c r="AG190" s="13"/>
      <c r="AH190" s="12"/>
      <c r="AI190" s="14"/>
      <c r="AJ190" s="14"/>
      <c r="AK190" s="14"/>
      <c r="AL190" s="15"/>
    </row>
    <row r="191" spans="3:38" x14ac:dyDescent="0.15">
      <c r="C191" s="5"/>
      <c r="D191" s="11" t="s">
        <v>175</v>
      </c>
      <c r="E191" s="12"/>
      <c r="F191" s="12"/>
      <c r="G191" s="12"/>
      <c r="H191" s="12"/>
      <c r="I191" s="13" t="s">
        <v>266</v>
      </c>
      <c r="J191" s="14"/>
      <c r="K191" s="14"/>
      <c r="L191" s="14"/>
      <c r="M191" s="14"/>
      <c r="N191" s="13"/>
      <c r="O191" s="14"/>
      <c r="P191" s="14"/>
      <c r="Q191" s="14"/>
      <c r="R191" s="14"/>
      <c r="S191" s="12"/>
      <c r="T191" s="12"/>
      <c r="U191" s="12"/>
      <c r="V191" s="12"/>
      <c r="W191" s="12"/>
      <c r="X191" s="12"/>
      <c r="Y191" s="14"/>
      <c r="Z191" s="14"/>
      <c r="AA191" s="14"/>
      <c r="AB191" s="15"/>
      <c r="AC191" s="13"/>
      <c r="AD191" s="13"/>
      <c r="AE191" s="13"/>
      <c r="AF191" s="13"/>
      <c r="AG191" s="13"/>
      <c r="AH191" s="12"/>
      <c r="AI191" s="14"/>
      <c r="AJ191" s="14"/>
      <c r="AK191" s="14"/>
      <c r="AL191" s="15"/>
    </row>
    <row r="192" spans="3:38" x14ac:dyDescent="0.15">
      <c r="C192" s="5"/>
      <c r="D192" s="11" t="s">
        <v>115</v>
      </c>
      <c r="E192" s="12"/>
      <c r="F192" s="12"/>
      <c r="G192" s="12"/>
      <c r="H192" s="12"/>
      <c r="I192" s="13" t="s">
        <v>319</v>
      </c>
      <c r="J192" s="14"/>
      <c r="K192" s="14"/>
      <c r="L192" s="14"/>
      <c r="M192" s="14"/>
      <c r="N192" s="13"/>
      <c r="O192" s="14"/>
      <c r="P192" s="14"/>
      <c r="Q192" s="14"/>
      <c r="R192" s="14"/>
      <c r="S192" s="12"/>
      <c r="T192" s="12"/>
      <c r="U192" s="12"/>
      <c r="V192" s="12"/>
      <c r="W192" s="12"/>
      <c r="X192" s="12"/>
      <c r="Y192" s="14"/>
      <c r="Z192" s="14"/>
      <c r="AA192" s="14"/>
      <c r="AB192" s="15"/>
      <c r="AC192" s="13"/>
      <c r="AD192" s="13"/>
      <c r="AE192" s="13"/>
      <c r="AF192" s="13"/>
      <c r="AG192" s="13"/>
      <c r="AH192" s="12"/>
      <c r="AI192" s="14"/>
      <c r="AJ192" s="14"/>
      <c r="AK192" s="14"/>
      <c r="AL192" s="15"/>
    </row>
    <row r="193" spans="3:38" x14ac:dyDescent="0.15">
      <c r="C193" s="5"/>
      <c r="D193" s="11" t="s">
        <v>566</v>
      </c>
      <c r="E193" s="12"/>
      <c r="F193" s="12"/>
      <c r="G193" s="12"/>
      <c r="H193" s="12"/>
      <c r="I193" s="13" t="s">
        <v>400</v>
      </c>
      <c r="J193" s="14"/>
      <c r="K193" s="14"/>
      <c r="L193" s="14"/>
      <c r="M193" s="14"/>
      <c r="N193" s="13"/>
      <c r="O193" s="14"/>
      <c r="P193" s="14"/>
      <c r="Q193" s="14"/>
      <c r="R193" s="14"/>
      <c r="S193" s="12"/>
      <c r="T193" s="12"/>
      <c r="U193" s="12"/>
      <c r="V193" s="12"/>
      <c r="W193" s="12"/>
      <c r="X193" s="12" t="s">
        <v>567</v>
      </c>
      <c r="Y193" s="14"/>
      <c r="Z193" s="14"/>
      <c r="AA193" s="14"/>
      <c r="AB193" s="15"/>
      <c r="AC193" s="13"/>
      <c r="AD193" s="13"/>
      <c r="AE193" s="13"/>
      <c r="AF193" s="13"/>
      <c r="AG193" s="13"/>
      <c r="AH193" s="12"/>
      <c r="AI193" s="14"/>
      <c r="AJ193" s="14"/>
      <c r="AK193" s="14"/>
      <c r="AL193" s="15"/>
    </row>
    <row r="194" spans="3:38" x14ac:dyDescent="0.15">
      <c r="C194" s="5"/>
      <c r="D194" s="11" t="s">
        <v>737</v>
      </c>
      <c r="E194" s="12"/>
      <c r="F194" s="12"/>
      <c r="G194" s="12"/>
      <c r="H194" s="12"/>
      <c r="I194" s="13" t="s">
        <v>438</v>
      </c>
      <c r="J194" s="14"/>
      <c r="K194" s="14"/>
      <c r="L194" s="14"/>
      <c r="M194" s="14"/>
      <c r="N194" s="13"/>
      <c r="O194" s="14"/>
      <c r="P194" s="14"/>
      <c r="Q194" s="14"/>
      <c r="R194" s="14"/>
      <c r="S194" s="12"/>
      <c r="T194" s="12"/>
      <c r="U194" s="12"/>
      <c r="V194" s="12"/>
      <c r="W194" s="12"/>
      <c r="X194" s="12"/>
      <c r="Y194" s="14"/>
      <c r="Z194" s="14"/>
      <c r="AA194" s="14"/>
      <c r="AB194" s="15"/>
      <c r="AC194" s="13"/>
      <c r="AD194" s="13"/>
      <c r="AE194" s="13"/>
      <c r="AF194" s="13"/>
      <c r="AG194" s="13"/>
      <c r="AH194" s="12"/>
      <c r="AI194" s="14"/>
      <c r="AJ194" s="14"/>
      <c r="AK194" s="14"/>
      <c r="AL194" s="15"/>
    </row>
    <row r="195" spans="3:38" x14ac:dyDescent="0.15">
      <c r="C195" s="5"/>
      <c r="D195" s="11" t="s">
        <v>348</v>
      </c>
      <c r="E195" s="12"/>
      <c r="F195" s="12"/>
      <c r="G195" s="12"/>
      <c r="H195" s="12"/>
      <c r="I195" s="13" t="s">
        <v>398</v>
      </c>
      <c r="J195" s="14"/>
      <c r="K195" s="14"/>
      <c r="L195" s="14"/>
      <c r="M195" s="14"/>
      <c r="N195" s="13"/>
      <c r="O195" s="14"/>
      <c r="P195" s="14"/>
      <c r="Q195" s="14"/>
      <c r="R195" s="14"/>
      <c r="S195" s="12"/>
      <c r="T195" s="12"/>
      <c r="U195" s="12"/>
      <c r="V195" s="12"/>
      <c r="W195" s="12"/>
      <c r="X195" s="12"/>
      <c r="Y195" s="14"/>
      <c r="Z195" s="14"/>
      <c r="AA195" s="14"/>
      <c r="AB195" s="15"/>
      <c r="AC195" s="13"/>
      <c r="AD195" s="13"/>
      <c r="AE195" s="13"/>
      <c r="AF195" s="13"/>
      <c r="AG195" s="13"/>
      <c r="AH195" s="12"/>
      <c r="AI195" s="14"/>
      <c r="AJ195" s="14"/>
      <c r="AK195" s="14"/>
      <c r="AL195" s="15"/>
    </row>
    <row r="196" spans="3:38" x14ac:dyDescent="0.15">
      <c r="C196" s="5"/>
      <c r="D196" s="11" t="s">
        <v>562</v>
      </c>
      <c r="E196" s="12"/>
      <c r="F196" s="12"/>
      <c r="G196" s="12"/>
      <c r="H196" s="12"/>
      <c r="I196" s="13" t="s">
        <v>400</v>
      </c>
      <c r="J196" s="14"/>
      <c r="K196" s="14"/>
      <c r="L196" s="14"/>
      <c r="M196" s="14"/>
      <c r="N196" s="13"/>
      <c r="O196" s="14"/>
      <c r="P196" s="14"/>
      <c r="Q196" s="14"/>
      <c r="R196" s="14"/>
      <c r="S196" s="12"/>
      <c r="T196" s="12"/>
      <c r="U196" s="12"/>
      <c r="V196" s="12"/>
      <c r="W196" s="12"/>
      <c r="X196" s="12" t="s">
        <v>563</v>
      </c>
      <c r="Y196" s="14"/>
      <c r="Z196" s="14"/>
      <c r="AA196" s="14"/>
      <c r="AB196" s="15"/>
      <c r="AC196" s="13"/>
      <c r="AD196" s="13"/>
      <c r="AE196" s="13"/>
      <c r="AF196" s="13"/>
      <c r="AG196" s="13"/>
      <c r="AH196" s="12"/>
      <c r="AI196" s="14"/>
      <c r="AJ196" s="14"/>
      <c r="AK196" s="14"/>
      <c r="AL196" s="15"/>
    </row>
    <row r="197" spans="3:38" x14ac:dyDescent="0.15">
      <c r="C197" s="5"/>
      <c r="D197" s="11" t="s">
        <v>668</v>
      </c>
      <c r="E197" s="12"/>
      <c r="F197" s="12"/>
      <c r="G197" s="12"/>
      <c r="H197" s="12"/>
      <c r="I197" s="13" t="s">
        <v>400</v>
      </c>
      <c r="J197" s="14"/>
      <c r="K197" s="14"/>
      <c r="L197" s="14"/>
      <c r="M197" s="14"/>
      <c r="N197" s="13"/>
      <c r="O197" s="14"/>
      <c r="P197" s="14"/>
      <c r="Q197" s="14"/>
      <c r="R197" s="14"/>
      <c r="S197" s="12"/>
      <c r="T197" s="12"/>
      <c r="U197" s="12"/>
      <c r="V197" s="12"/>
      <c r="W197" s="12"/>
      <c r="X197" s="12" t="s">
        <v>669</v>
      </c>
      <c r="Y197" s="14"/>
      <c r="Z197" s="14"/>
      <c r="AA197" s="14"/>
      <c r="AB197" s="15"/>
      <c r="AC197" s="13"/>
      <c r="AD197" s="13"/>
      <c r="AE197" s="13"/>
      <c r="AF197" s="13"/>
      <c r="AG197" s="13"/>
      <c r="AH197" s="12"/>
      <c r="AI197" s="14"/>
      <c r="AJ197" s="14"/>
      <c r="AK197" s="14"/>
      <c r="AL197" s="15"/>
    </row>
    <row r="198" spans="3:38" x14ac:dyDescent="0.15">
      <c r="C198" s="5"/>
      <c r="D198" s="11" t="s">
        <v>564</v>
      </c>
      <c r="E198" s="12"/>
      <c r="F198" s="12"/>
      <c r="G198" s="12"/>
      <c r="H198" s="12"/>
      <c r="I198" s="13" t="s">
        <v>400</v>
      </c>
      <c r="J198" s="14"/>
      <c r="K198" s="14"/>
      <c r="L198" s="14"/>
      <c r="M198" s="14"/>
      <c r="N198" s="13"/>
      <c r="O198" s="14"/>
      <c r="P198" s="14"/>
      <c r="Q198" s="14"/>
      <c r="R198" s="14"/>
      <c r="S198" s="12"/>
      <c r="T198" s="12"/>
      <c r="U198" s="12"/>
      <c r="V198" s="12"/>
      <c r="W198" s="12"/>
      <c r="X198" s="12" t="s">
        <v>565</v>
      </c>
      <c r="Y198" s="14"/>
      <c r="Z198" s="14"/>
      <c r="AA198" s="14"/>
      <c r="AB198" s="15"/>
      <c r="AC198" s="13"/>
      <c r="AD198" s="13"/>
      <c r="AE198" s="13"/>
      <c r="AF198" s="13"/>
      <c r="AG198" s="13"/>
      <c r="AH198" s="12"/>
      <c r="AI198" s="14"/>
      <c r="AJ198" s="14"/>
      <c r="AK198" s="14"/>
      <c r="AL198" s="15"/>
    </row>
    <row r="199" spans="3:38" x14ac:dyDescent="0.15">
      <c r="C199" s="5"/>
      <c r="D199" s="11" t="s">
        <v>616</v>
      </c>
      <c r="E199" s="12"/>
      <c r="F199" s="12"/>
      <c r="G199" s="12"/>
      <c r="H199" s="12"/>
      <c r="I199" s="13" t="s">
        <v>400</v>
      </c>
      <c r="J199" s="14"/>
      <c r="K199" s="14"/>
      <c r="L199" s="14"/>
      <c r="M199" s="14"/>
      <c r="N199" s="13"/>
      <c r="O199" s="14"/>
      <c r="P199" s="14"/>
      <c r="Q199" s="14"/>
      <c r="R199" s="14"/>
      <c r="S199" s="12"/>
      <c r="T199" s="12"/>
      <c r="U199" s="12"/>
      <c r="V199" s="12"/>
      <c r="W199" s="12"/>
      <c r="X199" s="12" t="s">
        <v>617</v>
      </c>
      <c r="Y199" s="14"/>
      <c r="Z199" s="14"/>
      <c r="AA199" s="14"/>
      <c r="AB199" s="15"/>
      <c r="AC199" s="13"/>
      <c r="AD199" s="13"/>
      <c r="AE199" s="13"/>
      <c r="AF199" s="13"/>
      <c r="AG199" s="13"/>
      <c r="AH199" s="12"/>
      <c r="AI199" s="14"/>
      <c r="AJ199" s="14"/>
      <c r="AK199" s="14"/>
      <c r="AL199" s="15"/>
    </row>
    <row r="200" spans="3:38" x14ac:dyDescent="0.15">
      <c r="C200" s="5"/>
      <c r="D200" s="11" t="s">
        <v>639</v>
      </c>
      <c r="E200" s="12"/>
      <c r="F200" s="12"/>
      <c r="G200" s="12"/>
      <c r="H200" s="12"/>
      <c r="I200" s="13" t="s">
        <v>400</v>
      </c>
      <c r="J200" s="14"/>
      <c r="K200" s="14"/>
      <c r="L200" s="14"/>
      <c r="M200" s="14"/>
      <c r="N200" s="13"/>
      <c r="O200" s="14"/>
      <c r="P200" s="14"/>
      <c r="Q200" s="14"/>
      <c r="R200" s="14"/>
      <c r="S200" s="12"/>
      <c r="T200" s="12"/>
      <c r="U200" s="12"/>
      <c r="V200" s="12"/>
      <c r="W200" s="12"/>
      <c r="X200" s="12" t="s">
        <v>641</v>
      </c>
      <c r="Y200" s="14"/>
      <c r="Z200" s="14"/>
      <c r="AA200" s="14"/>
      <c r="AB200" s="15"/>
      <c r="AC200" s="13"/>
      <c r="AD200" s="13"/>
      <c r="AE200" s="13"/>
      <c r="AF200" s="13"/>
      <c r="AG200" s="13"/>
      <c r="AH200" s="12"/>
      <c r="AI200" s="14"/>
      <c r="AJ200" s="14"/>
      <c r="AK200" s="14"/>
      <c r="AL200" s="15"/>
    </row>
    <row r="201" spans="3:38" x14ac:dyDescent="0.15">
      <c r="C201" s="5"/>
      <c r="D201" s="11" t="s">
        <v>496</v>
      </c>
      <c r="E201" s="12"/>
      <c r="F201" s="12"/>
      <c r="G201" s="12"/>
      <c r="H201" s="12"/>
      <c r="I201" s="13" t="s">
        <v>404</v>
      </c>
      <c r="J201" s="14"/>
      <c r="K201" s="14"/>
      <c r="L201" s="14"/>
      <c r="M201" s="14"/>
      <c r="N201" s="13"/>
      <c r="O201" s="14"/>
      <c r="P201" s="14"/>
      <c r="Q201" s="14"/>
      <c r="R201" s="14"/>
      <c r="S201" s="12"/>
      <c r="T201" s="12"/>
      <c r="U201" s="12"/>
      <c r="V201" s="12"/>
      <c r="W201" s="12"/>
      <c r="X201" s="12"/>
      <c r="Y201" s="14"/>
      <c r="Z201" s="14"/>
      <c r="AA201" s="14"/>
      <c r="AB201" s="15"/>
      <c r="AC201" s="13"/>
      <c r="AD201" s="13"/>
      <c r="AE201" s="13"/>
      <c r="AF201" s="13"/>
      <c r="AG201" s="13"/>
      <c r="AH201" s="12"/>
      <c r="AI201" s="14"/>
      <c r="AJ201" s="14"/>
      <c r="AK201" s="14"/>
      <c r="AL201" s="15"/>
    </row>
    <row r="202" spans="3:38" x14ac:dyDescent="0.15">
      <c r="C202" s="5"/>
      <c r="D202" s="11" t="s">
        <v>1326</v>
      </c>
      <c r="E202" s="12"/>
      <c r="F202" s="12"/>
      <c r="G202" s="12"/>
      <c r="H202" s="12"/>
      <c r="I202" s="13" t="s">
        <v>420</v>
      </c>
      <c r="J202" s="14"/>
      <c r="K202" s="14"/>
      <c r="L202" s="14"/>
      <c r="M202" s="14"/>
      <c r="N202" s="13"/>
      <c r="O202" s="14"/>
      <c r="P202" s="14"/>
      <c r="Q202" s="14"/>
      <c r="R202" s="14"/>
      <c r="S202" s="12" t="s">
        <v>1327</v>
      </c>
      <c r="T202" s="12"/>
      <c r="U202" s="12"/>
      <c r="V202" s="12"/>
      <c r="W202" s="12"/>
      <c r="X202" s="12"/>
      <c r="Y202" s="14"/>
      <c r="Z202" s="14"/>
      <c r="AA202" s="14"/>
      <c r="AB202" s="15"/>
      <c r="AC202" s="13"/>
      <c r="AD202" s="13"/>
      <c r="AE202" s="13"/>
      <c r="AF202" s="13"/>
      <c r="AG202" s="13"/>
      <c r="AH202" s="12"/>
      <c r="AI202" s="14"/>
      <c r="AJ202" s="14"/>
      <c r="AK202" s="14"/>
      <c r="AL202" s="15"/>
    </row>
    <row r="203" spans="3:38" x14ac:dyDescent="0.15">
      <c r="C203" s="5"/>
      <c r="D203" s="11" t="s">
        <v>757</v>
      </c>
      <c r="E203" s="12"/>
      <c r="F203" s="12"/>
      <c r="G203" s="12"/>
      <c r="H203" s="12"/>
      <c r="I203" s="13" t="s">
        <v>319</v>
      </c>
      <c r="J203" s="14"/>
      <c r="K203" s="14"/>
      <c r="L203" s="14"/>
      <c r="M203" s="14"/>
      <c r="N203" s="13"/>
      <c r="O203" s="14"/>
      <c r="P203" s="14"/>
      <c r="Q203" s="14"/>
      <c r="R203" s="14"/>
      <c r="S203" s="12"/>
      <c r="T203" s="12"/>
      <c r="U203" s="12"/>
      <c r="V203" s="12"/>
      <c r="W203" s="12"/>
      <c r="X203" s="12"/>
      <c r="Y203" s="14"/>
      <c r="Z203" s="14"/>
      <c r="AA203" s="14"/>
      <c r="AB203" s="15"/>
      <c r="AC203" s="13"/>
      <c r="AD203" s="13"/>
      <c r="AE203" s="13"/>
      <c r="AF203" s="13"/>
      <c r="AG203" s="13"/>
      <c r="AH203" s="12"/>
      <c r="AI203" s="14"/>
      <c r="AJ203" s="14"/>
      <c r="AK203" s="14"/>
      <c r="AL203" s="15"/>
    </row>
    <row r="204" spans="3:38" x14ac:dyDescent="0.15">
      <c r="C204" s="5"/>
      <c r="D204" s="11" t="s">
        <v>598</v>
      </c>
      <c r="E204" s="12"/>
      <c r="F204" s="12"/>
      <c r="G204" s="12"/>
      <c r="H204" s="12"/>
      <c r="I204" s="13" t="s">
        <v>400</v>
      </c>
      <c r="J204" s="14"/>
      <c r="K204" s="14"/>
      <c r="L204" s="14"/>
      <c r="M204" s="14"/>
      <c r="N204" s="13"/>
      <c r="O204" s="14"/>
      <c r="P204" s="14"/>
      <c r="Q204" s="14"/>
      <c r="R204" s="14"/>
      <c r="S204" s="12"/>
      <c r="T204" s="12"/>
      <c r="U204" s="12"/>
      <c r="V204" s="12"/>
      <c r="W204" s="12"/>
      <c r="X204" s="12" t="s">
        <v>599</v>
      </c>
      <c r="Y204" s="14"/>
      <c r="Z204" s="14"/>
      <c r="AA204" s="14"/>
      <c r="AB204" s="15"/>
      <c r="AC204" s="13"/>
      <c r="AD204" s="13"/>
      <c r="AE204" s="13"/>
      <c r="AF204" s="13"/>
      <c r="AG204" s="13"/>
      <c r="AH204" s="12"/>
      <c r="AI204" s="14"/>
      <c r="AJ204" s="14"/>
      <c r="AK204" s="14"/>
      <c r="AL204" s="15"/>
    </row>
    <row r="205" spans="3:38" x14ac:dyDescent="0.15">
      <c r="C205" s="5"/>
      <c r="D205" s="11" t="s">
        <v>633</v>
      </c>
      <c r="E205" s="12"/>
      <c r="F205" s="12"/>
      <c r="G205" s="12"/>
      <c r="H205" s="12"/>
      <c r="I205" s="13" t="s">
        <v>400</v>
      </c>
      <c r="J205" s="14"/>
      <c r="K205" s="14"/>
      <c r="L205" s="14"/>
      <c r="M205" s="14"/>
      <c r="N205" s="13"/>
      <c r="O205" s="14"/>
      <c r="P205" s="14"/>
      <c r="Q205" s="14"/>
      <c r="R205" s="14"/>
      <c r="S205" s="12"/>
      <c r="T205" s="12"/>
      <c r="U205" s="12"/>
      <c r="V205" s="12"/>
      <c r="W205" s="12"/>
      <c r="X205" s="12" t="s">
        <v>634</v>
      </c>
      <c r="Y205" s="14"/>
      <c r="Z205" s="14"/>
      <c r="AA205" s="14"/>
      <c r="AB205" s="15"/>
      <c r="AC205" s="13"/>
      <c r="AD205" s="13"/>
      <c r="AE205" s="13"/>
      <c r="AF205" s="13"/>
      <c r="AG205" s="13"/>
      <c r="AH205" s="12"/>
      <c r="AI205" s="14"/>
      <c r="AJ205" s="14"/>
      <c r="AK205" s="14"/>
      <c r="AL205" s="15"/>
    </row>
    <row r="206" spans="3:38" x14ac:dyDescent="0.15">
      <c r="C206" s="5"/>
      <c r="D206" s="11" t="s">
        <v>1313</v>
      </c>
      <c r="E206" s="12"/>
      <c r="F206" s="12"/>
      <c r="G206" s="12"/>
      <c r="H206" s="12"/>
      <c r="I206" s="13" t="s">
        <v>420</v>
      </c>
      <c r="J206" s="14"/>
      <c r="K206" s="14"/>
      <c r="L206" s="14"/>
      <c r="M206" s="14"/>
      <c r="N206" s="13"/>
      <c r="O206" s="14"/>
      <c r="P206" s="14"/>
      <c r="Q206" s="14"/>
      <c r="R206" s="14"/>
      <c r="S206" s="12"/>
      <c r="T206" s="12"/>
      <c r="U206" s="12"/>
      <c r="V206" s="12"/>
      <c r="W206" s="12"/>
      <c r="X206" s="12"/>
      <c r="Y206" s="14"/>
      <c r="Z206" s="14"/>
      <c r="AA206" s="14"/>
      <c r="AB206" s="15"/>
      <c r="AC206" s="13"/>
      <c r="AD206" s="13"/>
      <c r="AE206" s="13"/>
      <c r="AF206" s="13"/>
      <c r="AG206" s="13"/>
      <c r="AH206" s="12"/>
      <c r="AI206" s="14"/>
      <c r="AJ206" s="14"/>
      <c r="AK206" s="14"/>
      <c r="AL206" s="15"/>
    </row>
    <row r="207" spans="3:38" x14ac:dyDescent="0.15">
      <c r="C207" s="5"/>
      <c r="D207" s="11" t="s">
        <v>650</v>
      </c>
      <c r="E207" s="12"/>
      <c r="F207" s="12"/>
      <c r="G207" s="12"/>
      <c r="H207" s="12"/>
      <c r="I207" s="13" t="s">
        <v>400</v>
      </c>
      <c r="J207" s="14"/>
      <c r="K207" s="14"/>
      <c r="L207" s="14"/>
      <c r="M207" s="14"/>
      <c r="N207" s="13"/>
      <c r="O207" s="14"/>
      <c r="P207" s="14"/>
      <c r="Q207" s="14"/>
      <c r="R207" s="14"/>
      <c r="S207" s="12"/>
      <c r="T207" s="12"/>
      <c r="U207" s="12"/>
      <c r="V207" s="12"/>
      <c r="W207" s="12"/>
      <c r="X207" s="12" t="s">
        <v>651</v>
      </c>
      <c r="Y207" s="14"/>
      <c r="Z207" s="14"/>
      <c r="AA207" s="14"/>
      <c r="AB207" s="15"/>
      <c r="AC207" s="13"/>
      <c r="AD207" s="13"/>
      <c r="AE207" s="13"/>
      <c r="AF207" s="13"/>
      <c r="AG207" s="13"/>
      <c r="AH207" s="12"/>
      <c r="AI207" s="14"/>
      <c r="AJ207" s="14"/>
      <c r="AK207" s="14"/>
      <c r="AL207" s="15"/>
    </row>
    <row r="208" spans="3:38" x14ac:dyDescent="0.15">
      <c r="C208" s="5"/>
      <c r="D208" s="11" t="s">
        <v>623</v>
      </c>
      <c r="E208" s="12"/>
      <c r="F208" s="12"/>
      <c r="G208" s="12"/>
      <c r="H208" s="12"/>
      <c r="I208" s="13" t="s">
        <v>400</v>
      </c>
      <c r="J208" s="14"/>
      <c r="K208" s="14"/>
      <c r="L208" s="14"/>
      <c r="M208" s="14"/>
      <c r="N208" s="13"/>
      <c r="O208" s="14"/>
      <c r="P208" s="14"/>
      <c r="Q208" s="14"/>
      <c r="R208" s="14"/>
      <c r="S208" s="12"/>
      <c r="T208" s="12"/>
      <c r="U208" s="12"/>
      <c r="V208" s="12"/>
      <c r="W208" s="12"/>
      <c r="X208" s="12" t="s">
        <v>624</v>
      </c>
      <c r="Y208" s="14"/>
      <c r="Z208" s="14"/>
      <c r="AA208" s="14"/>
      <c r="AB208" s="15"/>
      <c r="AC208" s="13"/>
      <c r="AD208" s="13"/>
      <c r="AE208" s="13"/>
      <c r="AF208" s="13"/>
      <c r="AG208" s="13"/>
      <c r="AH208" s="12"/>
      <c r="AI208" s="14"/>
      <c r="AJ208" s="14"/>
      <c r="AK208" s="14"/>
      <c r="AL208" s="15"/>
    </row>
    <row r="209" spans="3:38" x14ac:dyDescent="0.15">
      <c r="C209" s="5"/>
      <c r="D209" s="11" t="s">
        <v>635</v>
      </c>
      <c r="E209" s="12"/>
      <c r="F209" s="12"/>
      <c r="G209" s="12"/>
      <c r="H209" s="12"/>
      <c r="I209" s="13" t="s">
        <v>400</v>
      </c>
      <c r="J209" s="14"/>
      <c r="K209" s="14"/>
      <c r="L209" s="14"/>
      <c r="M209" s="14"/>
      <c r="N209" s="13"/>
      <c r="O209" s="14"/>
      <c r="P209" s="14"/>
      <c r="Q209" s="14"/>
      <c r="R209" s="14"/>
      <c r="S209" s="12"/>
      <c r="T209" s="12"/>
      <c r="U209" s="12"/>
      <c r="V209" s="12"/>
      <c r="W209" s="12"/>
      <c r="X209" s="12" t="s">
        <v>636</v>
      </c>
      <c r="Y209" s="14"/>
      <c r="Z209" s="14"/>
      <c r="AA209" s="14"/>
      <c r="AB209" s="15"/>
      <c r="AC209" s="13"/>
      <c r="AD209" s="13"/>
      <c r="AE209" s="13"/>
      <c r="AF209" s="13"/>
      <c r="AG209" s="13"/>
      <c r="AH209" s="12"/>
      <c r="AI209" s="14"/>
      <c r="AJ209" s="14"/>
      <c r="AK209" s="14"/>
      <c r="AL209" s="15"/>
    </row>
    <row r="210" spans="3:38" x14ac:dyDescent="0.15">
      <c r="C210" s="5"/>
      <c r="D210" s="11" t="s">
        <v>481</v>
      </c>
      <c r="E210" s="12"/>
      <c r="F210" s="12"/>
      <c r="G210" s="12"/>
      <c r="H210" s="12"/>
      <c r="I210" s="13" t="s">
        <v>404</v>
      </c>
      <c r="J210" s="14"/>
      <c r="K210" s="14"/>
      <c r="L210" s="14"/>
      <c r="M210" s="14"/>
      <c r="N210" s="13"/>
      <c r="O210" s="14"/>
      <c r="P210" s="14"/>
      <c r="Q210" s="14"/>
      <c r="R210" s="14"/>
      <c r="S210" s="12"/>
      <c r="T210" s="12"/>
      <c r="U210" s="12"/>
      <c r="V210" s="12"/>
      <c r="W210" s="12"/>
      <c r="X210" s="12"/>
      <c r="Y210" s="14"/>
      <c r="Z210" s="14"/>
      <c r="AA210" s="14"/>
      <c r="AB210" s="15"/>
      <c r="AC210" s="13"/>
      <c r="AD210" s="13"/>
      <c r="AE210" s="13"/>
      <c r="AF210" s="13"/>
      <c r="AG210" s="13"/>
      <c r="AH210" s="12"/>
      <c r="AI210" s="14"/>
      <c r="AJ210" s="14"/>
      <c r="AK210" s="14"/>
      <c r="AL210" s="15"/>
    </row>
    <row r="211" spans="3:38" x14ac:dyDescent="0.15">
      <c r="C211" s="5"/>
      <c r="D211" s="11" t="s">
        <v>123</v>
      </c>
      <c r="E211" s="12"/>
      <c r="F211" s="12"/>
      <c r="G211" s="12"/>
      <c r="H211" s="12"/>
      <c r="I211" s="13" t="s">
        <v>414</v>
      </c>
      <c r="J211" s="14"/>
      <c r="K211" s="14"/>
      <c r="L211" s="14"/>
      <c r="M211" s="14"/>
      <c r="N211" s="13"/>
      <c r="O211" s="14"/>
      <c r="P211" s="14"/>
      <c r="Q211" s="14"/>
      <c r="R211" s="14"/>
      <c r="S211" s="12"/>
      <c r="T211" s="12"/>
      <c r="U211" s="12"/>
      <c r="V211" s="12"/>
      <c r="W211" s="12"/>
      <c r="X211" s="12"/>
      <c r="Y211" s="14"/>
      <c r="Z211" s="14"/>
      <c r="AA211" s="14"/>
      <c r="AB211" s="15"/>
      <c r="AC211" s="13"/>
      <c r="AD211" s="13"/>
      <c r="AE211" s="13"/>
      <c r="AF211" s="13"/>
      <c r="AG211" s="13"/>
      <c r="AH211" s="12"/>
      <c r="AI211" s="14"/>
      <c r="AJ211" s="14"/>
      <c r="AK211" s="14"/>
      <c r="AL211" s="15"/>
    </row>
    <row r="212" spans="3:38" x14ac:dyDescent="0.15">
      <c r="C212" s="5"/>
      <c r="D212" s="11" t="s">
        <v>591</v>
      </c>
      <c r="E212" s="12"/>
      <c r="F212" s="12"/>
      <c r="G212" s="12"/>
      <c r="H212" s="12"/>
      <c r="I212" s="13" t="s">
        <v>400</v>
      </c>
      <c r="J212" s="14"/>
      <c r="K212" s="14"/>
      <c r="L212" s="14"/>
      <c r="M212" s="14"/>
      <c r="N212" s="13"/>
      <c r="O212" s="14"/>
      <c r="P212" s="14"/>
      <c r="Q212" s="14"/>
      <c r="R212" s="14"/>
      <c r="S212" s="12"/>
      <c r="T212" s="12"/>
      <c r="U212" s="12"/>
      <c r="V212" s="12"/>
      <c r="W212" s="12"/>
      <c r="X212" s="12"/>
      <c r="Y212" s="14"/>
      <c r="Z212" s="14"/>
      <c r="AA212" s="14"/>
      <c r="AB212" s="15"/>
      <c r="AC212" s="13"/>
      <c r="AD212" s="13"/>
      <c r="AE212" s="13"/>
      <c r="AF212" s="13"/>
      <c r="AG212" s="13"/>
      <c r="AH212" s="12"/>
      <c r="AI212" s="14"/>
      <c r="AJ212" s="14"/>
      <c r="AK212" s="14"/>
      <c r="AL212" s="15"/>
    </row>
    <row r="213" spans="3:38" x14ac:dyDescent="0.15">
      <c r="C213" s="5"/>
      <c r="D213" s="11" t="s">
        <v>442</v>
      </c>
      <c r="E213" s="12"/>
      <c r="F213" s="12"/>
      <c r="G213" s="12"/>
      <c r="H213" s="12"/>
      <c r="I213" s="13" t="s">
        <v>400</v>
      </c>
      <c r="J213" s="14"/>
      <c r="K213" s="14"/>
      <c r="L213" s="14"/>
      <c r="M213" s="14"/>
      <c r="N213" s="13"/>
      <c r="O213" s="14"/>
      <c r="P213" s="14"/>
      <c r="Q213" s="14"/>
      <c r="R213" s="14"/>
      <c r="S213" s="12" t="s">
        <v>591</v>
      </c>
      <c r="T213" s="12"/>
      <c r="U213" s="12"/>
      <c r="V213" s="12"/>
      <c r="W213" s="12"/>
      <c r="X213" s="12" t="s">
        <v>443</v>
      </c>
      <c r="Y213" s="14"/>
      <c r="Z213" s="14"/>
      <c r="AA213" s="14"/>
      <c r="AB213" s="15"/>
      <c r="AC213" s="13"/>
      <c r="AD213" s="13"/>
      <c r="AE213" s="13"/>
      <c r="AF213" s="13"/>
      <c r="AG213" s="13"/>
      <c r="AH213" s="12"/>
      <c r="AI213" s="14"/>
      <c r="AJ213" s="14"/>
      <c r="AK213" s="14"/>
      <c r="AL213" s="15"/>
    </row>
    <row r="214" spans="3:38" x14ac:dyDescent="0.15">
      <c r="C214" s="5"/>
      <c r="D214" s="11" t="s">
        <v>680</v>
      </c>
      <c r="E214" s="12"/>
      <c r="F214" s="12"/>
      <c r="G214" s="12"/>
      <c r="H214" s="12"/>
      <c r="I214" s="13" t="s">
        <v>400</v>
      </c>
      <c r="J214" s="14"/>
      <c r="K214" s="14"/>
      <c r="L214" s="14"/>
      <c r="M214" s="14"/>
      <c r="N214" s="13"/>
      <c r="O214" s="14"/>
      <c r="P214" s="14"/>
      <c r="Q214" s="14"/>
      <c r="R214" s="14"/>
      <c r="S214" s="12"/>
      <c r="T214" s="12"/>
      <c r="U214" s="12"/>
      <c r="V214" s="12"/>
      <c r="W214" s="12"/>
      <c r="X214" s="12" t="s">
        <v>681</v>
      </c>
      <c r="Y214" s="14"/>
      <c r="Z214" s="14"/>
      <c r="AA214" s="14"/>
      <c r="AB214" s="15"/>
      <c r="AC214" s="13"/>
      <c r="AD214" s="13"/>
      <c r="AE214" s="13"/>
      <c r="AF214" s="13"/>
      <c r="AG214" s="13"/>
      <c r="AH214" s="12"/>
      <c r="AI214" s="14"/>
      <c r="AJ214" s="14"/>
      <c r="AK214" s="14"/>
      <c r="AL214" s="15"/>
    </row>
    <row r="215" spans="3:38" x14ac:dyDescent="0.15">
      <c r="C215" s="5"/>
      <c r="D215" s="11" t="s">
        <v>547</v>
      </c>
      <c r="E215" s="12"/>
      <c r="F215" s="12"/>
      <c r="G215" s="12"/>
      <c r="H215" s="12"/>
      <c r="I215" s="13" t="s">
        <v>400</v>
      </c>
      <c r="J215" s="14"/>
      <c r="K215" s="14"/>
      <c r="L215" s="14"/>
      <c r="M215" s="14"/>
      <c r="N215" s="13"/>
      <c r="O215" s="14"/>
      <c r="P215" s="14"/>
      <c r="Q215" s="14"/>
      <c r="R215" s="14"/>
      <c r="S215" s="12" t="s">
        <v>24</v>
      </c>
      <c r="T215" s="12"/>
      <c r="U215" s="12"/>
      <c r="V215" s="12"/>
      <c r="W215" s="12"/>
      <c r="X215" s="12"/>
      <c r="Y215" s="14"/>
      <c r="Z215" s="14"/>
      <c r="AA215" s="14"/>
      <c r="AB215" s="15"/>
      <c r="AC215" s="13"/>
      <c r="AD215" s="13"/>
      <c r="AE215" s="13"/>
      <c r="AF215" s="13"/>
      <c r="AG215" s="13"/>
      <c r="AH215" s="12"/>
      <c r="AI215" s="14"/>
      <c r="AJ215" s="14"/>
      <c r="AK215" s="14"/>
      <c r="AL215" s="15"/>
    </row>
    <row r="216" spans="3:38" x14ac:dyDescent="0.15">
      <c r="C216" s="5"/>
      <c r="D216" s="11" t="s">
        <v>1329</v>
      </c>
      <c r="E216" s="12"/>
      <c r="F216" s="12"/>
      <c r="G216" s="12"/>
      <c r="H216" s="12"/>
      <c r="I216" s="13" t="s">
        <v>420</v>
      </c>
      <c r="J216" s="14"/>
      <c r="K216" s="14"/>
      <c r="L216" s="14"/>
      <c r="M216" s="14"/>
      <c r="N216" s="13"/>
      <c r="O216" s="14"/>
      <c r="P216" s="14"/>
      <c r="Q216" s="14"/>
      <c r="R216" s="14"/>
      <c r="S216" s="12"/>
      <c r="T216" s="12"/>
      <c r="U216" s="12"/>
      <c r="V216" s="12"/>
      <c r="W216" s="12"/>
      <c r="X216" s="12"/>
      <c r="Y216" s="14"/>
      <c r="Z216" s="14"/>
      <c r="AA216" s="14"/>
      <c r="AB216" s="15"/>
      <c r="AC216" s="13"/>
      <c r="AD216" s="13"/>
      <c r="AE216" s="13"/>
      <c r="AF216" s="13"/>
      <c r="AG216" s="13"/>
      <c r="AH216" s="12"/>
      <c r="AI216" s="14"/>
      <c r="AJ216" s="14"/>
      <c r="AK216" s="14"/>
      <c r="AL216" s="15"/>
    </row>
    <row r="217" spans="3:38" x14ac:dyDescent="0.15">
      <c r="C217" s="5"/>
      <c r="D217" s="11" t="s">
        <v>423</v>
      </c>
      <c r="E217" s="12"/>
      <c r="F217" s="12"/>
      <c r="G217" s="12"/>
      <c r="H217" s="12"/>
      <c r="I217" s="13" t="s">
        <v>400</v>
      </c>
      <c r="J217" s="14"/>
      <c r="K217" s="14"/>
      <c r="L217" s="14"/>
      <c r="M217" s="14"/>
      <c r="N217" s="13"/>
      <c r="O217" s="14"/>
      <c r="P217" s="14"/>
      <c r="Q217" s="14"/>
      <c r="R217" s="14"/>
      <c r="S217" s="12"/>
      <c r="T217" s="12"/>
      <c r="U217" s="12"/>
      <c r="V217" s="12"/>
      <c r="W217" s="12"/>
      <c r="X217" s="12"/>
      <c r="Y217" s="14"/>
      <c r="Z217" s="14"/>
      <c r="AA217" s="14"/>
      <c r="AB217" s="15"/>
      <c r="AC217" s="13"/>
      <c r="AD217" s="13"/>
      <c r="AE217" s="13"/>
      <c r="AF217" s="13"/>
      <c r="AG217" s="13"/>
      <c r="AH217" s="12"/>
      <c r="AI217" s="14"/>
      <c r="AJ217" s="14"/>
      <c r="AK217" s="14"/>
      <c r="AL217" s="15"/>
    </row>
    <row r="218" spans="3:38" x14ac:dyDescent="0.15">
      <c r="C218" s="5"/>
      <c r="D218" s="11" t="s">
        <v>97</v>
      </c>
      <c r="E218" s="12"/>
      <c r="F218" s="12"/>
      <c r="G218" s="12"/>
      <c r="H218" s="12"/>
      <c r="I218" s="13" t="s">
        <v>400</v>
      </c>
      <c r="J218" s="14"/>
      <c r="K218" s="14"/>
      <c r="L218" s="14"/>
      <c r="M218" s="14"/>
      <c r="N218" s="13"/>
      <c r="O218" s="14"/>
      <c r="P218" s="14"/>
      <c r="Q218" s="14"/>
      <c r="R218" s="14"/>
      <c r="S218" s="12"/>
      <c r="T218" s="12"/>
      <c r="U218" s="12"/>
      <c r="V218" s="12"/>
      <c r="W218" s="12"/>
      <c r="X218" s="12"/>
      <c r="Y218" s="14"/>
      <c r="Z218" s="14"/>
      <c r="AA218" s="14"/>
      <c r="AB218" s="15"/>
      <c r="AC218" s="13"/>
      <c r="AD218" s="13"/>
      <c r="AE218" s="13"/>
      <c r="AF218" s="13"/>
      <c r="AG218" s="13"/>
      <c r="AH218" s="12"/>
      <c r="AI218" s="14"/>
      <c r="AJ218" s="14"/>
      <c r="AK218" s="14"/>
      <c r="AL218" s="15"/>
    </row>
    <row r="219" spans="3:38" x14ac:dyDescent="0.15">
      <c r="C219" s="5"/>
      <c r="D219" s="11" t="s">
        <v>1362</v>
      </c>
      <c r="E219" s="12"/>
      <c r="F219" s="12"/>
      <c r="G219" s="12"/>
      <c r="H219" s="12"/>
      <c r="I219" s="13" t="s">
        <v>418</v>
      </c>
      <c r="J219" s="14"/>
      <c r="K219" s="14"/>
      <c r="L219" s="14"/>
      <c r="M219" s="14"/>
      <c r="N219" s="13"/>
      <c r="O219" s="14"/>
      <c r="P219" s="14"/>
      <c r="Q219" s="14"/>
      <c r="R219" s="14"/>
      <c r="S219" s="12" t="s">
        <v>1363</v>
      </c>
      <c r="T219" s="12"/>
      <c r="U219" s="12"/>
      <c r="V219" s="12"/>
      <c r="W219" s="12"/>
      <c r="X219" s="12"/>
      <c r="Y219" s="14"/>
      <c r="Z219" s="14"/>
      <c r="AA219" s="14"/>
      <c r="AB219" s="15"/>
      <c r="AC219" s="13"/>
      <c r="AD219" s="13"/>
      <c r="AE219" s="13"/>
      <c r="AF219" s="13"/>
      <c r="AG219" s="13"/>
      <c r="AH219" s="12"/>
      <c r="AI219" s="14"/>
      <c r="AJ219" s="14"/>
      <c r="AK219" s="14"/>
      <c r="AL219" s="15"/>
    </row>
    <row r="220" spans="3:38" x14ac:dyDescent="0.15">
      <c r="C220" s="5"/>
      <c r="D220" s="11" t="s">
        <v>558</v>
      </c>
      <c r="E220" s="12"/>
      <c r="F220" s="12"/>
      <c r="G220" s="12"/>
      <c r="H220" s="12"/>
      <c r="I220" s="13" t="s">
        <v>319</v>
      </c>
      <c r="J220" s="14"/>
      <c r="K220" s="14"/>
      <c r="L220" s="14"/>
      <c r="M220" s="14"/>
      <c r="N220" s="13"/>
      <c r="O220" s="14"/>
      <c r="P220" s="14"/>
      <c r="Q220" s="14"/>
      <c r="R220" s="14"/>
      <c r="S220" s="12"/>
      <c r="T220" s="12"/>
      <c r="U220" s="12"/>
      <c r="V220" s="12"/>
      <c r="W220" s="12"/>
      <c r="X220" s="12" t="s">
        <v>559</v>
      </c>
      <c r="Y220" s="14"/>
      <c r="Z220" s="14"/>
      <c r="AA220" s="14"/>
      <c r="AB220" s="15"/>
      <c r="AC220" s="13"/>
      <c r="AD220" s="13"/>
      <c r="AE220" s="13"/>
      <c r="AF220" s="13"/>
      <c r="AG220" s="13"/>
      <c r="AH220" s="12"/>
      <c r="AI220" s="14"/>
      <c r="AJ220" s="14"/>
      <c r="AK220" s="14"/>
      <c r="AL220" s="15"/>
    </row>
    <row r="221" spans="3:38" x14ac:dyDescent="0.15">
      <c r="C221" s="5"/>
      <c r="D221" s="11" t="s">
        <v>498</v>
      </c>
      <c r="E221" s="12"/>
      <c r="F221" s="12"/>
      <c r="G221" s="12"/>
      <c r="H221" s="12"/>
      <c r="I221" s="13" t="s">
        <v>400</v>
      </c>
      <c r="J221" s="14"/>
      <c r="K221" s="14"/>
      <c r="L221" s="14"/>
      <c r="M221" s="14"/>
      <c r="N221" s="13"/>
      <c r="O221" s="14"/>
      <c r="P221" s="14"/>
      <c r="Q221" s="14"/>
      <c r="R221" s="14"/>
      <c r="S221" s="12"/>
      <c r="T221" s="12"/>
      <c r="U221" s="12"/>
      <c r="V221" s="12"/>
      <c r="W221" s="12"/>
      <c r="X221" s="12"/>
      <c r="Y221" s="14"/>
      <c r="Z221" s="14"/>
      <c r="AA221" s="14"/>
      <c r="AB221" s="15"/>
      <c r="AC221" s="13"/>
      <c r="AD221" s="13"/>
      <c r="AE221" s="13"/>
      <c r="AF221" s="13"/>
      <c r="AG221" s="13"/>
      <c r="AH221" s="12"/>
      <c r="AI221" s="14"/>
      <c r="AJ221" s="14"/>
      <c r="AK221" s="14"/>
      <c r="AL221" s="15"/>
    </row>
    <row r="222" spans="3:38" x14ac:dyDescent="0.15">
      <c r="C222" s="5"/>
      <c r="D222" s="11" t="s">
        <v>510</v>
      </c>
      <c r="E222" s="12"/>
      <c r="F222" s="12"/>
      <c r="G222" s="12"/>
      <c r="H222" s="12"/>
      <c r="I222" s="13" t="s">
        <v>438</v>
      </c>
      <c r="J222" s="14"/>
      <c r="K222" s="14"/>
      <c r="L222" s="14"/>
      <c r="M222" s="14"/>
      <c r="N222" s="13"/>
      <c r="O222" s="14"/>
      <c r="P222" s="14"/>
      <c r="Q222" s="14"/>
      <c r="R222" s="14"/>
      <c r="S222" s="12"/>
      <c r="T222" s="12"/>
      <c r="U222" s="12"/>
      <c r="V222" s="12"/>
      <c r="W222" s="12"/>
      <c r="X222" s="12" t="s">
        <v>511</v>
      </c>
      <c r="Y222" s="14"/>
      <c r="Z222" s="14"/>
      <c r="AA222" s="14"/>
      <c r="AB222" s="15"/>
      <c r="AC222" s="13"/>
      <c r="AD222" s="13"/>
      <c r="AE222" s="13"/>
      <c r="AF222" s="13"/>
      <c r="AG222" s="13"/>
      <c r="AH222" s="12"/>
      <c r="AI222" s="14"/>
      <c r="AJ222" s="14"/>
      <c r="AK222" s="14"/>
      <c r="AL222" s="15"/>
    </row>
    <row r="223" spans="3:38" x14ac:dyDescent="0.15">
      <c r="C223" s="5"/>
      <c r="D223" s="11" t="s">
        <v>494</v>
      </c>
      <c r="E223" s="12"/>
      <c r="F223" s="12"/>
      <c r="G223" s="12"/>
      <c r="H223" s="12"/>
      <c r="I223" s="13" t="s">
        <v>420</v>
      </c>
      <c r="J223" s="14"/>
      <c r="K223" s="14"/>
      <c r="L223" s="14"/>
      <c r="M223" s="14"/>
      <c r="N223" s="13"/>
      <c r="O223" s="14"/>
      <c r="P223" s="14"/>
      <c r="Q223" s="14"/>
      <c r="R223" s="14"/>
      <c r="S223" s="12"/>
      <c r="T223" s="12"/>
      <c r="U223" s="12"/>
      <c r="V223" s="12"/>
      <c r="W223" s="12"/>
      <c r="X223" s="12" t="s">
        <v>495</v>
      </c>
      <c r="Y223" s="14"/>
      <c r="Z223" s="14"/>
      <c r="AA223" s="14"/>
      <c r="AB223" s="15"/>
      <c r="AC223" s="13"/>
      <c r="AD223" s="13"/>
      <c r="AE223" s="13"/>
      <c r="AF223" s="13"/>
      <c r="AG223" s="13"/>
      <c r="AH223" s="12"/>
      <c r="AI223" s="14"/>
      <c r="AJ223" s="14"/>
      <c r="AK223" s="14"/>
      <c r="AL223" s="15"/>
    </row>
    <row r="224" spans="3:38" x14ac:dyDescent="0.15">
      <c r="C224" s="5"/>
      <c r="D224" s="11" t="s">
        <v>724</v>
      </c>
      <c r="E224" s="12"/>
      <c r="F224" s="12"/>
      <c r="G224" s="12"/>
      <c r="H224" s="12"/>
      <c r="I224" s="13" t="s">
        <v>404</v>
      </c>
      <c r="J224" s="14"/>
      <c r="K224" s="14"/>
      <c r="L224" s="14"/>
      <c r="M224" s="14"/>
      <c r="N224" s="13"/>
      <c r="O224" s="14"/>
      <c r="P224" s="14"/>
      <c r="Q224" s="14"/>
      <c r="R224" s="14"/>
      <c r="S224" s="12"/>
      <c r="T224" s="12"/>
      <c r="U224" s="12"/>
      <c r="V224" s="12"/>
      <c r="W224" s="12"/>
      <c r="X224" s="12"/>
      <c r="Y224" s="14"/>
      <c r="Z224" s="14"/>
      <c r="AA224" s="14"/>
      <c r="AB224" s="15"/>
      <c r="AC224" s="13" t="s">
        <v>762</v>
      </c>
      <c r="AD224" s="13"/>
      <c r="AE224" s="13"/>
      <c r="AF224" s="13"/>
      <c r="AG224" s="13"/>
      <c r="AH224" s="12"/>
      <c r="AI224" s="14"/>
      <c r="AJ224" s="14"/>
      <c r="AK224" s="14"/>
      <c r="AL224" s="15"/>
    </row>
    <row r="225" spans="3:38" x14ac:dyDescent="0.15">
      <c r="C225" s="5"/>
      <c r="D225" s="11" t="s">
        <v>169</v>
      </c>
      <c r="E225" s="12"/>
      <c r="F225" s="12"/>
      <c r="G225" s="12"/>
      <c r="H225" s="12"/>
      <c r="I225" s="13" t="s">
        <v>266</v>
      </c>
      <c r="J225" s="14"/>
      <c r="K225" s="14"/>
      <c r="L225" s="14"/>
      <c r="M225" s="14"/>
      <c r="N225" s="13"/>
      <c r="O225" s="14"/>
      <c r="P225" s="14"/>
      <c r="Q225" s="14"/>
      <c r="R225" s="14"/>
      <c r="S225" s="12"/>
      <c r="T225" s="12"/>
      <c r="U225" s="12"/>
      <c r="V225" s="12"/>
      <c r="W225" s="12"/>
      <c r="X225" s="12"/>
      <c r="Y225" s="14"/>
      <c r="Z225" s="14"/>
      <c r="AA225" s="14"/>
      <c r="AB225" s="15"/>
      <c r="AC225" s="13"/>
      <c r="AD225" s="13"/>
      <c r="AE225" s="13"/>
      <c r="AF225" s="13"/>
      <c r="AG225" s="13"/>
      <c r="AH225" s="12"/>
      <c r="AI225" s="14"/>
      <c r="AJ225" s="14"/>
      <c r="AK225" s="14"/>
      <c r="AL225" s="15"/>
    </row>
    <row r="226" spans="3:38" x14ac:dyDescent="0.15">
      <c r="C226" s="5"/>
      <c r="D226" s="11" t="s">
        <v>758</v>
      </c>
      <c r="E226" s="12"/>
      <c r="F226" s="12"/>
      <c r="G226" s="12"/>
      <c r="H226" s="12"/>
      <c r="I226" s="13" t="s">
        <v>438</v>
      </c>
      <c r="J226" s="14"/>
      <c r="K226" s="14"/>
      <c r="L226" s="14"/>
      <c r="M226" s="14"/>
      <c r="N226" s="13"/>
      <c r="O226" s="14"/>
      <c r="P226" s="14"/>
      <c r="Q226" s="14"/>
      <c r="R226" s="14"/>
      <c r="S226" s="12"/>
      <c r="T226" s="12"/>
      <c r="U226" s="12"/>
      <c r="V226" s="12"/>
      <c r="W226" s="12"/>
      <c r="X226" s="12"/>
      <c r="Y226" s="14"/>
      <c r="Z226" s="14"/>
      <c r="AA226" s="14"/>
      <c r="AB226" s="15"/>
      <c r="AC226" s="13"/>
      <c r="AD226" s="13"/>
      <c r="AE226" s="13"/>
      <c r="AF226" s="13"/>
      <c r="AG226" s="13"/>
      <c r="AH226" s="12"/>
      <c r="AI226" s="14"/>
      <c r="AJ226" s="14"/>
      <c r="AK226" s="14"/>
      <c r="AL226" s="15"/>
    </row>
    <row r="227" spans="3:38" x14ac:dyDescent="0.15">
      <c r="C227" s="5"/>
      <c r="D227" s="11" t="s">
        <v>698</v>
      </c>
      <c r="E227" s="12"/>
      <c r="F227" s="12"/>
      <c r="G227" s="12"/>
      <c r="H227" s="12"/>
      <c r="I227" s="13" t="s">
        <v>459</v>
      </c>
      <c r="J227" s="14"/>
      <c r="K227" s="14"/>
      <c r="L227" s="14"/>
      <c r="M227" s="14"/>
      <c r="N227" s="13"/>
      <c r="O227" s="14"/>
      <c r="P227" s="14"/>
      <c r="Q227" s="14"/>
      <c r="R227" s="14"/>
      <c r="S227" s="12"/>
      <c r="T227" s="12"/>
      <c r="U227" s="12"/>
      <c r="V227" s="12"/>
      <c r="W227" s="12"/>
      <c r="X227" s="12" t="s">
        <v>699</v>
      </c>
      <c r="Y227" s="14"/>
      <c r="Z227" s="14"/>
      <c r="AA227" s="14"/>
      <c r="AB227" s="15"/>
      <c r="AC227" s="13"/>
      <c r="AD227" s="13"/>
      <c r="AE227" s="13"/>
      <c r="AF227" s="13"/>
      <c r="AG227" s="13"/>
      <c r="AH227" s="12"/>
      <c r="AI227" s="14"/>
      <c r="AJ227" s="14"/>
      <c r="AK227" s="14"/>
      <c r="AL227" s="15"/>
    </row>
    <row r="228" spans="3:38" x14ac:dyDescent="0.15">
      <c r="C228" s="5"/>
      <c r="D228" s="11" t="s">
        <v>475</v>
      </c>
      <c r="E228" s="12"/>
      <c r="F228" s="12"/>
      <c r="G228" s="12"/>
      <c r="H228" s="12"/>
      <c r="I228" s="13" t="s">
        <v>400</v>
      </c>
      <c r="J228" s="14"/>
      <c r="K228" s="14"/>
      <c r="L228" s="14"/>
      <c r="M228" s="14"/>
      <c r="N228" s="13"/>
      <c r="O228" s="14"/>
      <c r="P228" s="14"/>
      <c r="Q228" s="14"/>
      <c r="R228" s="14"/>
      <c r="S228" s="12"/>
      <c r="T228" s="12"/>
      <c r="U228" s="12"/>
      <c r="V228" s="12"/>
      <c r="W228" s="12"/>
      <c r="X228" s="12"/>
      <c r="Y228" s="14"/>
      <c r="Z228" s="14"/>
      <c r="AA228" s="14"/>
      <c r="AB228" s="15"/>
      <c r="AC228" s="13"/>
      <c r="AD228" s="13"/>
      <c r="AE228" s="13"/>
      <c r="AF228" s="13"/>
      <c r="AG228" s="13"/>
      <c r="AH228" s="12"/>
      <c r="AI228" s="14"/>
      <c r="AJ228" s="14"/>
      <c r="AK228" s="14"/>
      <c r="AL228" s="15"/>
    </row>
    <row r="229" spans="3:38" x14ac:dyDescent="0.15">
      <c r="C229" s="5"/>
      <c r="D229" s="11" t="s">
        <v>12368</v>
      </c>
      <c r="E229" s="12"/>
      <c r="F229" s="12"/>
      <c r="G229" s="12"/>
      <c r="H229" s="12"/>
      <c r="I229" s="13" t="s">
        <v>438</v>
      </c>
      <c r="J229" s="14"/>
      <c r="K229" s="14"/>
      <c r="L229" s="14"/>
      <c r="M229" s="14"/>
      <c r="N229" s="13"/>
      <c r="O229" s="14"/>
      <c r="P229" s="14"/>
      <c r="Q229" s="14"/>
      <c r="R229" s="14"/>
      <c r="S229" s="12"/>
      <c r="T229" s="12"/>
      <c r="U229" s="12"/>
      <c r="V229" s="12"/>
      <c r="W229" s="12"/>
      <c r="X229" s="12"/>
      <c r="Y229" s="14"/>
      <c r="Z229" s="14"/>
      <c r="AA229" s="14"/>
      <c r="AB229" s="15"/>
      <c r="AC229" s="13"/>
      <c r="AD229" s="13"/>
      <c r="AE229" s="13"/>
      <c r="AF229" s="13"/>
      <c r="AG229" s="13"/>
      <c r="AH229" s="12"/>
      <c r="AI229" s="14"/>
      <c r="AJ229" s="14"/>
      <c r="AK229" s="14"/>
      <c r="AL229" s="15"/>
    </row>
    <row r="230" spans="3:38" x14ac:dyDescent="0.15">
      <c r="C230" s="5"/>
      <c r="D230" s="11" t="s">
        <v>12369</v>
      </c>
      <c r="E230" s="12"/>
      <c r="F230" s="12"/>
      <c r="G230" s="12"/>
      <c r="H230" s="12"/>
      <c r="I230" s="13" t="s">
        <v>438</v>
      </c>
      <c r="J230" s="14"/>
      <c r="K230" s="14"/>
      <c r="L230" s="14"/>
      <c r="M230" s="14"/>
      <c r="N230" s="13"/>
      <c r="O230" s="14"/>
      <c r="P230" s="14"/>
      <c r="Q230" s="14"/>
      <c r="R230" s="14"/>
      <c r="S230" s="12"/>
      <c r="T230" s="12"/>
      <c r="U230" s="12"/>
      <c r="V230" s="12"/>
      <c r="W230" s="12"/>
      <c r="X230" s="12"/>
      <c r="Y230" s="14"/>
      <c r="Z230" s="14"/>
      <c r="AA230" s="14"/>
      <c r="AB230" s="15"/>
      <c r="AC230" s="13"/>
      <c r="AD230" s="13"/>
      <c r="AE230" s="13"/>
      <c r="AF230" s="13"/>
      <c r="AG230" s="13"/>
      <c r="AH230" s="12"/>
      <c r="AI230" s="14"/>
      <c r="AJ230" s="14"/>
      <c r="AK230" s="14"/>
      <c r="AL230" s="15"/>
    </row>
    <row r="231" spans="3:38" x14ac:dyDescent="0.15">
      <c r="C231" s="5"/>
      <c r="D231" s="11" t="s">
        <v>12370</v>
      </c>
      <c r="E231" s="12"/>
      <c r="F231" s="12"/>
      <c r="G231" s="12"/>
      <c r="H231" s="12"/>
      <c r="I231" s="13" t="s">
        <v>438</v>
      </c>
      <c r="J231" s="14"/>
      <c r="K231" s="14"/>
      <c r="L231" s="14"/>
      <c r="M231" s="14"/>
      <c r="N231" s="13"/>
      <c r="O231" s="14"/>
      <c r="P231" s="14"/>
      <c r="Q231" s="14"/>
      <c r="R231" s="14"/>
      <c r="S231" s="12"/>
      <c r="T231" s="12"/>
      <c r="U231" s="12"/>
      <c r="V231" s="12"/>
      <c r="W231" s="12"/>
      <c r="X231" s="12"/>
      <c r="Y231" s="14"/>
      <c r="Z231" s="14"/>
      <c r="AA231" s="14"/>
      <c r="AB231" s="15"/>
      <c r="AC231" s="13"/>
      <c r="AD231" s="13"/>
      <c r="AE231" s="13"/>
      <c r="AF231" s="13"/>
      <c r="AG231" s="13"/>
      <c r="AH231" s="12"/>
      <c r="AI231" s="14"/>
      <c r="AJ231" s="14"/>
      <c r="AK231" s="14"/>
      <c r="AL231" s="15"/>
    </row>
    <row r="232" spans="3:38" x14ac:dyDescent="0.15">
      <c r="C232" s="5"/>
      <c r="D232" s="11" t="s">
        <v>502</v>
      </c>
      <c r="E232" s="12"/>
      <c r="F232" s="12"/>
      <c r="G232" s="12"/>
      <c r="H232" s="12"/>
      <c r="I232" s="13" t="s">
        <v>438</v>
      </c>
      <c r="J232" s="14"/>
      <c r="K232" s="14"/>
      <c r="L232" s="14"/>
      <c r="M232" s="14"/>
      <c r="N232" s="13"/>
      <c r="O232" s="14"/>
      <c r="P232" s="14"/>
      <c r="Q232" s="14"/>
      <c r="R232" s="14"/>
      <c r="S232" s="12"/>
      <c r="T232" s="12"/>
      <c r="U232" s="12"/>
      <c r="V232" s="12"/>
      <c r="W232" s="12"/>
      <c r="X232" s="12"/>
      <c r="Y232" s="14"/>
      <c r="Z232" s="14"/>
      <c r="AA232" s="14"/>
      <c r="AB232" s="15"/>
      <c r="AC232" s="13"/>
      <c r="AD232" s="13"/>
      <c r="AE232" s="13"/>
      <c r="AF232" s="13"/>
      <c r="AG232" s="13"/>
      <c r="AH232" s="12"/>
      <c r="AI232" s="14"/>
      <c r="AJ232" s="14"/>
      <c r="AK232" s="14"/>
      <c r="AL232" s="15"/>
    </row>
    <row r="233" spans="3:38" x14ac:dyDescent="0.15">
      <c r="C233" s="5"/>
      <c r="D233" s="11" t="s">
        <v>713</v>
      </c>
      <c r="E233" s="12"/>
      <c r="F233" s="12"/>
      <c r="G233" s="12"/>
      <c r="H233" s="12"/>
      <c r="I233" s="13" t="s">
        <v>438</v>
      </c>
      <c r="J233" s="14"/>
      <c r="K233" s="14"/>
      <c r="L233" s="14"/>
      <c r="M233" s="14"/>
      <c r="N233" s="13"/>
      <c r="O233" s="14"/>
      <c r="P233" s="14"/>
      <c r="Q233" s="14"/>
      <c r="R233" s="14"/>
      <c r="S233" s="12"/>
      <c r="T233" s="12"/>
      <c r="U233" s="12"/>
      <c r="V233" s="12"/>
      <c r="W233" s="12"/>
      <c r="X233" s="12"/>
      <c r="Y233" s="14"/>
      <c r="Z233" s="14"/>
      <c r="AA233" s="14"/>
      <c r="AB233" s="15"/>
      <c r="AC233" s="13"/>
      <c r="AD233" s="13"/>
      <c r="AE233" s="13"/>
      <c r="AF233" s="13"/>
      <c r="AG233" s="13"/>
      <c r="AH233" s="12"/>
      <c r="AI233" s="14"/>
      <c r="AJ233" s="14"/>
      <c r="AK233" s="14"/>
      <c r="AL233" s="15"/>
    </row>
    <row r="234" spans="3:38" x14ac:dyDescent="0.15">
      <c r="C234" s="5"/>
      <c r="D234" s="11" t="s">
        <v>707</v>
      </c>
      <c r="E234" s="12"/>
      <c r="F234" s="12"/>
      <c r="G234" s="12"/>
      <c r="H234" s="12"/>
      <c r="I234" s="13" t="s">
        <v>438</v>
      </c>
      <c r="J234" s="14"/>
      <c r="K234" s="14"/>
      <c r="L234" s="14"/>
      <c r="M234" s="14"/>
      <c r="N234" s="13" t="s">
        <v>694</v>
      </c>
      <c r="O234" s="14"/>
      <c r="P234" s="14"/>
      <c r="Q234" s="14"/>
      <c r="R234" s="14"/>
      <c r="S234" s="12"/>
      <c r="T234" s="12"/>
      <c r="U234" s="12"/>
      <c r="V234" s="12"/>
      <c r="W234" s="12"/>
      <c r="X234" s="12" t="s">
        <v>708</v>
      </c>
      <c r="Y234" s="14"/>
      <c r="Z234" s="14"/>
      <c r="AA234" s="14"/>
      <c r="AB234" s="15"/>
      <c r="AC234" s="13"/>
      <c r="AD234" s="13"/>
      <c r="AE234" s="13"/>
      <c r="AF234" s="13"/>
      <c r="AG234" s="13"/>
      <c r="AH234" s="12"/>
      <c r="AI234" s="14"/>
      <c r="AJ234" s="14"/>
      <c r="AK234" s="14"/>
      <c r="AL234" s="15"/>
    </row>
    <row r="235" spans="3:38" x14ac:dyDescent="0.15">
      <c r="C235" s="5"/>
      <c r="D235" s="11" t="s">
        <v>518</v>
      </c>
      <c r="E235" s="12"/>
      <c r="F235" s="12"/>
      <c r="G235" s="12"/>
      <c r="H235" s="12"/>
      <c r="I235" s="13" t="s">
        <v>438</v>
      </c>
      <c r="J235" s="14"/>
      <c r="K235" s="14"/>
      <c r="L235" s="14"/>
      <c r="M235" s="14"/>
      <c r="N235" s="13"/>
      <c r="O235" s="14"/>
      <c r="P235" s="14"/>
      <c r="Q235" s="14"/>
      <c r="R235" s="14"/>
      <c r="S235" s="12"/>
      <c r="T235" s="12"/>
      <c r="U235" s="12"/>
      <c r="V235" s="12"/>
      <c r="W235" s="12"/>
      <c r="X235" s="12"/>
      <c r="Y235" s="14"/>
      <c r="Z235" s="14"/>
      <c r="AA235" s="14"/>
      <c r="AB235" s="15"/>
      <c r="AC235" s="13"/>
      <c r="AD235" s="13"/>
      <c r="AE235" s="13"/>
      <c r="AF235" s="13"/>
      <c r="AG235" s="13"/>
      <c r="AH235" s="12"/>
      <c r="AI235" s="14"/>
      <c r="AJ235" s="14"/>
      <c r="AK235" s="14"/>
      <c r="AL235" s="15"/>
    </row>
    <row r="236" spans="3:38" x14ac:dyDescent="0.15">
      <c r="C236" s="5"/>
      <c r="D236" s="11" t="s">
        <v>468</v>
      </c>
      <c r="E236" s="12"/>
      <c r="F236" s="12"/>
      <c r="G236" s="12"/>
      <c r="H236" s="12"/>
      <c r="I236" s="13" t="s">
        <v>466</v>
      </c>
      <c r="J236" s="14"/>
      <c r="K236" s="14"/>
      <c r="L236" s="14"/>
      <c r="M236" s="14"/>
      <c r="N236" s="13"/>
      <c r="O236" s="14"/>
      <c r="P236" s="14"/>
      <c r="Q236" s="14"/>
      <c r="R236" s="14"/>
      <c r="S236" s="12"/>
      <c r="T236" s="12"/>
      <c r="U236" s="12"/>
      <c r="V236" s="12"/>
      <c r="W236" s="12"/>
      <c r="X236" s="12" t="s">
        <v>467</v>
      </c>
      <c r="Y236" s="14"/>
      <c r="Z236" s="14"/>
      <c r="AA236" s="14"/>
      <c r="AB236" s="15"/>
      <c r="AC236" s="13"/>
      <c r="AD236" s="13"/>
      <c r="AE236" s="13"/>
      <c r="AF236" s="13"/>
      <c r="AG236" s="13"/>
      <c r="AH236" s="12"/>
      <c r="AI236" s="14"/>
      <c r="AJ236" s="14"/>
      <c r="AK236" s="14"/>
      <c r="AL236" s="15"/>
    </row>
    <row r="237" spans="3:38" x14ac:dyDescent="0.15">
      <c r="C237" s="5"/>
      <c r="D237" s="11" t="s">
        <v>674</v>
      </c>
      <c r="E237" s="12"/>
      <c r="F237" s="12"/>
      <c r="G237" s="12"/>
      <c r="H237" s="12"/>
      <c r="I237" s="13" t="s">
        <v>400</v>
      </c>
      <c r="J237" s="14"/>
      <c r="K237" s="14"/>
      <c r="L237" s="14"/>
      <c r="M237" s="14"/>
      <c r="N237" s="13"/>
      <c r="O237" s="14"/>
      <c r="P237" s="14"/>
      <c r="Q237" s="14"/>
      <c r="R237" s="14"/>
      <c r="S237" s="12"/>
      <c r="T237" s="12"/>
      <c r="U237" s="12"/>
      <c r="V237" s="12"/>
      <c r="W237" s="12"/>
      <c r="X237" s="12" t="s">
        <v>675</v>
      </c>
      <c r="Y237" s="14"/>
      <c r="Z237" s="14"/>
      <c r="AA237" s="14"/>
      <c r="AB237" s="15"/>
      <c r="AC237" s="13"/>
      <c r="AD237" s="13"/>
      <c r="AE237" s="13"/>
      <c r="AF237" s="13"/>
      <c r="AG237" s="13"/>
      <c r="AH237" s="12"/>
      <c r="AI237" s="14"/>
      <c r="AJ237" s="14"/>
      <c r="AK237" s="14"/>
      <c r="AL237" s="15"/>
    </row>
    <row r="238" spans="3:38" x14ac:dyDescent="0.15">
      <c r="C238" s="5"/>
      <c r="D238" s="11" t="s">
        <v>497</v>
      </c>
      <c r="E238" s="12"/>
      <c r="F238" s="12"/>
      <c r="G238" s="12"/>
      <c r="H238" s="12"/>
      <c r="I238" s="13" t="s">
        <v>400</v>
      </c>
      <c r="J238" s="14"/>
      <c r="K238" s="14"/>
      <c r="L238" s="14"/>
      <c r="M238" s="14"/>
      <c r="N238" s="13"/>
      <c r="O238" s="14"/>
      <c r="P238" s="14"/>
      <c r="Q238" s="14"/>
      <c r="R238" s="14"/>
      <c r="S238" s="12"/>
      <c r="T238" s="12"/>
      <c r="U238" s="12"/>
      <c r="V238" s="12"/>
      <c r="W238" s="12"/>
      <c r="X238" s="12"/>
      <c r="Y238" s="14"/>
      <c r="Z238" s="14"/>
      <c r="AA238" s="14"/>
      <c r="AB238" s="15"/>
      <c r="AC238" s="13"/>
      <c r="AD238" s="13"/>
      <c r="AE238" s="13"/>
      <c r="AF238" s="13"/>
      <c r="AG238" s="13"/>
      <c r="AH238" s="12"/>
      <c r="AI238" s="14"/>
      <c r="AJ238" s="14"/>
      <c r="AK238" s="14"/>
      <c r="AL238" s="15"/>
    </row>
    <row r="239" spans="3:38" x14ac:dyDescent="0.15">
      <c r="C239" s="5"/>
      <c r="D239" s="11" t="s">
        <v>1330</v>
      </c>
      <c r="E239" s="12"/>
      <c r="F239" s="12"/>
      <c r="G239" s="12"/>
      <c r="H239" s="12"/>
      <c r="I239" s="13" t="s">
        <v>420</v>
      </c>
      <c r="J239" s="14"/>
      <c r="K239" s="14"/>
      <c r="L239" s="14"/>
      <c r="M239" s="14"/>
      <c r="N239" s="13"/>
      <c r="O239" s="14"/>
      <c r="P239" s="14"/>
      <c r="Q239" s="14"/>
      <c r="R239" s="14"/>
      <c r="S239" s="12" t="s">
        <v>1333</v>
      </c>
      <c r="T239" s="12"/>
      <c r="U239" s="12"/>
      <c r="V239" s="12"/>
      <c r="W239" s="12"/>
      <c r="X239" s="12"/>
      <c r="Y239" s="14"/>
      <c r="Z239" s="14"/>
      <c r="AA239" s="14"/>
      <c r="AB239" s="15"/>
      <c r="AC239" s="13"/>
      <c r="AD239" s="13"/>
      <c r="AE239" s="13"/>
      <c r="AF239" s="13"/>
      <c r="AG239" s="13"/>
      <c r="AH239" s="12"/>
      <c r="AI239" s="14"/>
      <c r="AJ239" s="14"/>
      <c r="AK239" s="14"/>
      <c r="AL239" s="15"/>
    </row>
    <row r="240" spans="3:38" x14ac:dyDescent="0.15">
      <c r="C240" s="5"/>
      <c r="D240" s="11" t="s">
        <v>490</v>
      </c>
      <c r="E240" s="12"/>
      <c r="F240" s="12"/>
      <c r="G240" s="12"/>
      <c r="H240" s="12"/>
      <c r="I240" s="13" t="s">
        <v>404</v>
      </c>
      <c r="J240" s="14"/>
      <c r="K240" s="14"/>
      <c r="L240" s="14"/>
      <c r="M240" s="14"/>
      <c r="N240" s="13"/>
      <c r="O240" s="14"/>
      <c r="P240" s="14"/>
      <c r="Q240" s="14"/>
      <c r="R240" s="14"/>
      <c r="S240" s="12"/>
      <c r="T240" s="12"/>
      <c r="U240" s="12"/>
      <c r="V240" s="12"/>
      <c r="W240" s="12"/>
      <c r="X240" s="12"/>
      <c r="Y240" s="14"/>
      <c r="Z240" s="14"/>
      <c r="AA240" s="14"/>
      <c r="AB240" s="15"/>
      <c r="AC240" s="13"/>
      <c r="AD240" s="13"/>
      <c r="AE240" s="13"/>
      <c r="AF240" s="13"/>
      <c r="AG240" s="13"/>
      <c r="AH240" s="12"/>
      <c r="AI240" s="14"/>
      <c r="AJ240" s="14"/>
      <c r="AK240" s="14"/>
      <c r="AL240" s="15"/>
    </row>
    <row r="241" spans="3:38" x14ac:dyDescent="0.15">
      <c r="C241" s="5"/>
      <c r="D241" s="11" t="s">
        <v>1312</v>
      </c>
      <c r="E241" s="12"/>
      <c r="F241" s="12"/>
      <c r="G241" s="12"/>
      <c r="H241" s="12"/>
      <c r="I241" s="13" t="s">
        <v>420</v>
      </c>
      <c r="J241" s="14"/>
      <c r="K241" s="14"/>
      <c r="L241" s="14"/>
      <c r="M241" s="14"/>
      <c r="N241" s="13"/>
      <c r="O241" s="14"/>
      <c r="P241" s="14"/>
      <c r="Q241" s="14"/>
      <c r="R241" s="14"/>
      <c r="S241" s="12"/>
      <c r="T241" s="12"/>
      <c r="U241" s="12"/>
      <c r="V241" s="12"/>
      <c r="W241" s="12"/>
      <c r="X241" s="12"/>
      <c r="Y241" s="14"/>
      <c r="Z241" s="14"/>
      <c r="AA241" s="14"/>
      <c r="AB241" s="15"/>
      <c r="AC241" s="13"/>
      <c r="AD241" s="13"/>
      <c r="AE241" s="13"/>
      <c r="AF241" s="13"/>
      <c r="AG241" s="13"/>
      <c r="AH241" s="12"/>
      <c r="AI241" s="14"/>
      <c r="AJ241" s="14"/>
      <c r="AK241" s="14"/>
      <c r="AL241" s="15"/>
    </row>
    <row r="242" spans="3:38" x14ac:dyDescent="0.15">
      <c r="C242" s="5"/>
      <c r="D242" s="11" t="s">
        <v>604</v>
      </c>
      <c r="E242" s="12"/>
      <c r="F242" s="12"/>
      <c r="G242" s="12"/>
      <c r="H242" s="12"/>
      <c r="I242" s="13" t="s">
        <v>400</v>
      </c>
      <c r="J242" s="14"/>
      <c r="K242" s="14"/>
      <c r="L242" s="14"/>
      <c r="M242" s="14"/>
      <c r="N242" s="13"/>
      <c r="O242" s="14"/>
      <c r="P242" s="14"/>
      <c r="Q242" s="14"/>
      <c r="R242" s="14"/>
      <c r="S242" s="12"/>
      <c r="T242" s="12"/>
      <c r="U242" s="12"/>
      <c r="V242" s="12"/>
      <c r="W242" s="12"/>
      <c r="X242" s="12" t="s">
        <v>605</v>
      </c>
      <c r="Y242" s="14"/>
      <c r="Z242" s="14"/>
      <c r="AA242" s="14"/>
      <c r="AB242" s="15"/>
      <c r="AC242" s="13"/>
      <c r="AD242" s="13"/>
      <c r="AE242" s="13"/>
      <c r="AF242" s="13"/>
      <c r="AG242" s="13"/>
      <c r="AH242" s="12"/>
      <c r="AI242" s="14"/>
      <c r="AJ242" s="14"/>
      <c r="AK242" s="14"/>
      <c r="AL242" s="15"/>
    </row>
    <row r="243" spans="3:38" x14ac:dyDescent="0.15">
      <c r="C243" s="5"/>
      <c r="D243" s="11" t="s">
        <v>1316</v>
      </c>
      <c r="E243" s="12"/>
      <c r="F243" s="12"/>
      <c r="G243" s="12"/>
      <c r="H243" s="12"/>
      <c r="I243" s="13" t="s">
        <v>420</v>
      </c>
      <c r="J243" s="14"/>
      <c r="K243" s="14"/>
      <c r="L243" s="14"/>
      <c r="M243" s="14"/>
      <c r="N243" s="13"/>
      <c r="O243" s="14"/>
      <c r="P243" s="14"/>
      <c r="Q243" s="14"/>
      <c r="R243" s="14"/>
      <c r="S243" s="12"/>
      <c r="T243" s="12"/>
      <c r="U243" s="12"/>
      <c r="V243" s="12"/>
      <c r="W243" s="12"/>
      <c r="X243" s="12"/>
      <c r="Y243" s="14"/>
      <c r="Z243" s="14"/>
      <c r="AA243" s="14"/>
      <c r="AB243" s="15"/>
      <c r="AC243" s="13"/>
      <c r="AD243" s="13"/>
      <c r="AE243" s="13"/>
      <c r="AF243" s="13"/>
      <c r="AG243" s="13"/>
      <c r="AH243" s="12"/>
      <c r="AI243" s="14"/>
      <c r="AJ243" s="14"/>
      <c r="AK243" s="14"/>
      <c r="AL243" s="15"/>
    </row>
    <row r="244" spans="3:38" x14ac:dyDescent="0.15">
      <c r="C244" s="5"/>
      <c r="D244" s="11" t="s">
        <v>568</v>
      </c>
      <c r="E244" s="12"/>
      <c r="F244" s="12"/>
      <c r="G244" s="12"/>
      <c r="H244" s="12"/>
      <c r="I244" s="13" t="s">
        <v>400</v>
      </c>
      <c r="J244" s="14"/>
      <c r="K244" s="14"/>
      <c r="L244" s="14"/>
      <c r="M244" s="14"/>
      <c r="N244" s="13"/>
      <c r="O244" s="14"/>
      <c r="P244" s="14"/>
      <c r="Q244" s="14"/>
      <c r="R244" s="14"/>
      <c r="S244" s="12"/>
      <c r="T244" s="12"/>
      <c r="U244" s="12"/>
      <c r="V244" s="12"/>
      <c r="W244" s="12"/>
      <c r="X244" s="12" t="s">
        <v>569</v>
      </c>
      <c r="Y244" s="14"/>
      <c r="Z244" s="14"/>
      <c r="AA244" s="14"/>
      <c r="AB244" s="15"/>
      <c r="AC244" s="13"/>
      <c r="AD244" s="13"/>
      <c r="AE244" s="13"/>
      <c r="AF244" s="13"/>
      <c r="AG244" s="13"/>
      <c r="AH244" s="12"/>
      <c r="AI244" s="14"/>
      <c r="AJ244" s="14"/>
      <c r="AK244" s="14"/>
      <c r="AL244" s="15"/>
    </row>
    <row r="245" spans="3:38" x14ac:dyDescent="0.15">
      <c r="C245" s="5"/>
      <c r="D245" s="11" t="s">
        <v>445</v>
      </c>
      <c r="E245" s="12"/>
      <c r="F245" s="12"/>
      <c r="G245" s="12"/>
      <c r="H245" s="12"/>
      <c r="I245" s="13" t="s">
        <v>438</v>
      </c>
      <c r="J245" s="14"/>
      <c r="K245" s="14"/>
      <c r="L245" s="14"/>
      <c r="M245" s="14"/>
      <c r="N245" s="13"/>
      <c r="O245" s="14"/>
      <c r="P245" s="14"/>
      <c r="Q245" s="14"/>
      <c r="R245" s="14"/>
      <c r="S245" s="12"/>
      <c r="T245" s="12"/>
      <c r="U245" s="12"/>
      <c r="V245" s="12"/>
      <c r="W245" s="12"/>
      <c r="X245" s="12" t="s">
        <v>448</v>
      </c>
      <c r="Y245" s="14"/>
      <c r="Z245" s="14"/>
      <c r="AA245" s="14"/>
      <c r="AB245" s="15"/>
      <c r="AC245" s="13"/>
      <c r="AD245" s="13"/>
      <c r="AE245" s="13"/>
      <c r="AF245" s="13"/>
      <c r="AG245" s="13"/>
      <c r="AH245" s="12"/>
      <c r="AI245" s="14"/>
      <c r="AJ245" s="14"/>
      <c r="AK245" s="14"/>
      <c r="AL245" s="15"/>
    </row>
    <row r="246" spans="3:38" x14ac:dyDescent="0.15">
      <c r="C246" s="5"/>
      <c r="D246" s="11" t="s">
        <v>480</v>
      </c>
      <c r="E246" s="12"/>
      <c r="F246" s="12"/>
      <c r="G246" s="12"/>
      <c r="H246" s="12"/>
      <c r="I246" s="13" t="s">
        <v>421</v>
      </c>
      <c r="J246" s="14"/>
      <c r="K246" s="14"/>
      <c r="L246" s="14"/>
      <c r="M246" s="14"/>
      <c r="N246" s="13"/>
      <c r="O246" s="14"/>
      <c r="P246" s="14"/>
      <c r="Q246" s="14"/>
      <c r="R246" s="14"/>
      <c r="S246" s="12"/>
      <c r="T246" s="12"/>
      <c r="U246" s="12"/>
      <c r="V246" s="12"/>
      <c r="W246" s="12"/>
      <c r="X246" s="12"/>
      <c r="Y246" s="14"/>
      <c r="Z246" s="14"/>
      <c r="AA246" s="14"/>
      <c r="AB246" s="15"/>
      <c r="AC246" s="13"/>
      <c r="AD246" s="13"/>
      <c r="AE246" s="13"/>
      <c r="AF246" s="13"/>
      <c r="AG246" s="13"/>
      <c r="AH246" s="12"/>
      <c r="AI246" s="14"/>
      <c r="AJ246" s="14"/>
      <c r="AK246" s="14"/>
      <c r="AL246" s="15"/>
    </row>
    <row r="247" spans="3:38" x14ac:dyDescent="0.15">
      <c r="C247" s="5"/>
      <c r="D247" s="11" t="s">
        <v>12367</v>
      </c>
      <c r="E247" s="12"/>
      <c r="F247" s="12"/>
      <c r="G247" s="12"/>
      <c r="H247" s="12"/>
      <c r="I247" s="13" t="s">
        <v>438</v>
      </c>
      <c r="J247" s="14"/>
      <c r="K247" s="14"/>
      <c r="L247" s="14"/>
      <c r="M247" s="14"/>
      <c r="N247" s="13"/>
      <c r="O247" s="14"/>
      <c r="P247" s="14"/>
      <c r="Q247" s="14"/>
      <c r="R247" s="14"/>
      <c r="S247" s="12"/>
      <c r="T247" s="12"/>
      <c r="U247" s="12"/>
      <c r="V247" s="12"/>
      <c r="W247" s="12"/>
      <c r="X247" s="12"/>
      <c r="Y247" s="14"/>
      <c r="Z247" s="14"/>
      <c r="AA247" s="14"/>
      <c r="AB247" s="15"/>
      <c r="AC247" s="13"/>
      <c r="AD247" s="13"/>
      <c r="AE247" s="13"/>
      <c r="AF247" s="13"/>
      <c r="AG247" s="13"/>
      <c r="AH247" s="12"/>
      <c r="AI247" s="14"/>
      <c r="AJ247" s="14"/>
      <c r="AK247" s="14"/>
      <c r="AL247" s="15"/>
    </row>
    <row r="248" spans="3:38" x14ac:dyDescent="0.15">
      <c r="C248" s="5"/>
      <c r="D248" s="11" t="s">
        <v>608</v>
      </c>
      <c r="E248" s="12"/>
      <c r="F248" s="12"/>
      <c r="G248" s="12"/>
      <c r="H248" s="12"/>
      <c r="I248" s="13" t="s">
        <v>400</v>
      </c>
      <c r="J248" s="14"/>
      <c r="K248" s="14"/>
      <c r="L248" s="14"/>
      <c r="M248" s="14"/>
      <c r="N248" s="13"/>
      <c r="O248" s="14"/>
      <c r="P248" s="14"/>
      <c r="Q248" s="14"/>
      <c r="R248" s="14"/>
      <c r="S248" s="12"/>
      <c r="T248" s="12"/>
      <c r="U248" s="12"/>
      <c r="V248" s="12"/>
      <c r="W248" s="12"/>
      <c r="X248" s="12" t="s">
        <v>609</v>
      </c>
      <c r="Y248" s="14"/>
      <c r="Z248" s="14"/>
      <c r="AA248" s="14"/>
      <c r="AB248" s="15"/>
      <c r="AC248" s="13"/>
      <c r="AD248" s="13"/>
      <c r="AE248" s="13"/>
      <c r="AF248" s="13"/>
      <c r="AG248" s="13"/>
      <c r="AH248" s="12"/>
      <c r="AI248" s="14"/>
      <c r="AJ248" s="14"/>
      <c r="AK248" s="14"/>
      <c r="AL248" s="15"/>
    </row>
    <row r="249" spans="3:38" x14ac:dyDescent="0.15">
      <c r="C249" s="5"/>
      <c r="D249" s="11" t="s">
        <v>642</v>
      </c>
      <c r="E249" s="12"/>
      <c r="F249" s="12"/>
      <c r="G249" s="12"/>
      <c r="H249" s="12"/>
      <c r="I249" s="13" t="s">
        <v>400</v>
      </c>
      <c r="J249" s="14"/>
      <c r="K249" s="14"/>
      <c r="L249" s="14"/>
      <c r="M249" s="14"/>
      <c r="N249" s="13"/>
      <c r="O249" s="14"/>
      <c r="P249" s="14"/>
      <c r="Q249" s="14"/>
      <c r="R249" s="14"/>
      <c r="S249" s="12"/>
      <c r="T249" s="12"/>
      <c r="U249" s="12"/>
      <c r="V249" s="12"/>
      <c r="W249" s="12"/>
      <c r="X249" s="12" t="s">
        <v>643</v>
      </c>
      <c r="Y249" s="14"/>
      <c r="Z249" s="14"/>
      <c r="AA249" s="14"/>
      <c r="AB249" s="15"/>
      <c r="AC249" s="13"/>
      <c r="AD249" s="13"/>
      <c r="AE249" s="13"/>
      <c r="AF249" s="13"/>
      <c r="AG249" s="13"/>
      <c r="AH249" s="12"/>
      <c r="AI249" s="14"/>
      <c r="AJ249" s="14"/>
      <c r="AK249" s="14"/>
      <c r="AL249" s="15"/>
    </row>
    <row r="250" spans="3:38" x14ac:dyDescent="0.15">
      <c r="C250" s="5"/>
      <c r="D250" s="11" t="s">
        <v>644</v>
      </c>
      <c r="E250" s="12"/>
      <c r="F250" s="12"/>
      <c r="G250" s="12"/>
      <c r="H250" s="12"/>
      <c r="I250" s="13" t="s">
        <v>400</v>
      </c>
      <c r="J250" s="14"/>
      <c r="K250" s="14"/>
      <c r="L250" s="14"/>
      <c r="M250" s="14"/>
      <c r="N250" s="13"/>
      <c r="O250" s="14"/>
      <c r="P250" s="14"/>
      <c r="Q250" s="14"/>
      <c r="R250" s="14"/>
      <c r="S250" s="12"/>
      <c r="T250" s="12"/>
      <c r="U250" s="12"/>
      <c r="V250" s="12"/>
      <c r="W250" s="12"/>
      <c r="X250" s="12" t="s">
        <v>645</v>
      </c>
      <c r="Y250" s="14"/>
      <c r="Z250" s="14"/>
      <c r="AA250" s="14"/>
      <c r="AB250" s="15"/>
      <c r="AC250" s="13"/>
      <c r="AD250" s="13"/>
      <c r="AE250" s="13"/>
      <c r="AF250" s="13"/>
      <c r="AG250" s="13"/>
      <c r="AH250" s="12"/>
      <c r="AI250" s="14"/>
      <c r="AJ250" s="14"/>
      <c r="AK250" s="14"/>
      <c r="AL250" s="15"/>
    </row>
    <row r="251" spans="3:38" x14ac:dyDescent="0.15">
      <c r="C251" s="5"/>
      <c r="D251" s="11" t="s">
        <v>515</v>
      </c>
      <c r="E251" s="12"/>
      <c r="F251" s="12"/>
      <c r="G251" s="12"/>
      <c r="H251" s="12"/>
      <c r="I251" s="13" t="s">
        <v>420</v>
      </c>
      <c r="J251" s="14"/>
      <c r="K251" s="14"/>
      <c r="L251" s="14"/>
      <c r="M251" s="14"/>
      <c r="N251" s="13"/>
      <c r="O251" s="14"/>
      <c r="P251" s="14"/>
      <c r="Q251" s="14"/>
      <c r="R251" s="14"/>
      <c r="S251" s="12"/>
      <c r="T251" s="12"/>
      <c r="U251" s="12"/>
      <c r="V251" s="12"/>
      <c r="W251" s="12"/>
      <c r="X251" s="12"/>
      <c r="Y251" s="14"/>
      <c r="Z251" s="14"/>
      <c r="AA251" s="14"/>
      <c r="AB251" s="15"/>
      <c r="AC251" s="13"/>
      <c r="AD251" s="13"/>
      <c r="AE251" s="13"/>
      <c r="AF251" s="13"/>
      <c r="AG251" s="13"/>
      <c r="AH251" s="12"/>
      <c r="AI251" s="14"/>
      <c r="AJ251" s="14"/>
      <c r="AK251" s="14"/>
      <c r="AL251" s="15"/>
    </row>
    <row r="252" spans="3:38" x14ac:dyDescent="0.15">
      <c r="C252" s="5"/>
      <c r="D252" s="11" t="s">
        <v>102</v>
      </c>
      <c r="E252" s="12"/>
      <c r="F252" s="12"/>
      <c r="G252" s="12"/>
      <c r="H252" s="12"/>
      <c r="I252" s="13" t="s">
        <v>17</v>
      </c>
      <c r="J252" s="14"/>
      <c r="K252" s="14"/>
      <c r="L252" s="14"/>
      <c r="M252" s="14"/>
      <c r="N252" s="13"/>
      <c r="O252" s="14"/>
      <c r="P252" s="14"/>
      <c r="Q252" s="14"/>
      <c r="R252" s="14"/>
      <c r="S252" s="12"/>
      <c r="T252" s="12"/>
      <c r="U252" s="12"/>
      <c r="V252" s="12"/>
      <c r="W252" s="12"/>
      <c r="X252" s="12"/>
      <c r="Y252" s="14"/>
      <c r="Z252" s="14"/>
      <c r="AA252" s="14"/>
      <c r="AB252" s="15"/>
      <c r="AC252" s="13"/>
      <c r="AD252" s="13"/>
      <c r="AE252" s="13"/>
      <c r="AF252" s="13"/>
      <c r="AG252" s="13"/>
      <c r="AH252" s="12"/>
      <c r="AI252" s="14"/>
      <c r="AJ252" s="14"/>
      <c r="AK252" s="14"/>
      <c r="AL252" s="15"/>
    </row>
    <row r="253" spans="3:38" x14ac:dyDescent="0.15">
      <c r="C253" s="5"/>
      <c r="D253" s="11" t="s">
        <v>256</v>
      </c>
      <c r="E253" s="12"/>
      <c r="F253" s="12"/>
      <c r="G253" s="12"/>
      <c r="H253" s="12"/>
      <c r="I253" s="13" t="s">
        <v>407</v>
      </c>
      <c r="J253" s="14"/>
      <c r="K253" s="14"/>
      <c r="L253" s="14"/>
      <c r="M253" s="14"/>
      <c r="N253" s="13"/>
      <c r="O253" s="14"/>
      <c r="P253" s="14"/>
      <c r="Q253" s="14"/>
      <c r="R253" s="14"/>
      <c r="S253" s="12"/>
      <c r="T253" s="12"/>
      <c r="U253" s="12"/>
      <c r="V253" s="12"/>
      <c r="W253" s="12"/>
      <c r="X253" s="12"/>
      <c r="Y253" s="14"/>
      <c r="Z253" s="14"/>
      <c r="AA253" s="14"/>
      <c r="AB253" s="15"/>
      <c r="AC253" s="13" t="s">
        <v>762</v>
      </c>
      <c r="AD253" s="13"/>
      <c r="AE253" s="13"/>
      <c r="AF253" s="13"/>
      <c r="AG253" s="13"/>
      <c r="AH253" s="12"/>
      <c r="AI253" s="14"/>
      <c r="AJ253" s="14"/>
      <c r="AK253" s="14"/>
      <c r="AL253" s="15"/>
    </row>
    <row r="254" spans="3:38" x14ac:dyDescent="0.15">
      <c r="C254" s="5"/>
      <c r="D254" s="11" t="s">
        <v>444</v>
      </c>
      <c r="E254" s="12"/>
      <c r="F254" s="12"/>
      <c r="G254" s="12"/>
      <c r="H254" s="12"/>
      <c r="I254" s="13" t="s">
        <v>400</v>
      </c>
      <c r="J254" s="14"/>
      <c r="K254" s="14"/>
      <c r="L254" s="14"/>
      <c r="M254" s="14"/>
      <c r="N254" s="13"/>
      <c r="O254" s="14"/>
      <c r="P254" s="14"/>
      <c r="Q254" s="14"/>
      <c r="R254" s="14"/>
      <c r="S254" s="12"/>
      <c r="T254" s="12"/>
      <c r="U254" s="12"/>
      <c r="V254" s="12"/>
      <c r="W254" s="12"/>
      <c r="X254" s="12"/>
      <c r="Y254" s="14"/>
      <c r="Z254" s="14"/>
      <c r="AA254" s="14"/>
      <c r="AB254" s="15"/>
      <c r="AC254" s="13"/>
      <c r="AD254" s="13"/>
      <c r="AE254" s="13"/>
      <c r="AF254" s="13"/>
      <c r="AG254" s="13"/>
      <c r="AH254" s="12"/>
      <c r="AI254" s="14"/>
      <c r="AJ254" s="14"/>
      <c r="AK254" s="14"/>
      <c r="AL254" s="15"/>
    </row>
    <row r="255" spans="3:38" x14ac:dyDescent="0.15">
      <c r="C255" s="5"/>
      <c r="D255" s="11" t="s">
        <v>479</v>
      </c>
      <c r="E255" s="12"/>
      <c r="F255" s="12"/>
      <c r="G255" s="12"/>
      <c r="H255" s="12"/>
      <c r="I255" s="13" t="s">
        <v>438</v>
      </c>
      <c r="J255" s="14"/>
      <c r="K255" s="14"/>
      <c r="L255" s="14"/>
      <c r="M255" s="14"/>
      <c r="N255" s="13"/>
      <c r="O255" s="14"/>
      <c r="P255" s="14"/>
      <c r="Q255" s="14"/>
      <c r="R255" s="14"/>
      <c r="S255" s="12"/>
      <c r="T255" s="12"/>
      <c r="U255" s="12"/>
      <c r="V255" s="12"/>
      <c r="W255" s="12"/>
      <c r="X255" s="12"/>
      <c r="Y255" s="14"/>
      <c r="Z255" s="14"/>
      <c r="AA255" s="14"/>
      <c r="AB255" s="15"/>
      <c r="AC255" s="13"/>
      <c r="AD255" s="13"/>
      <c r="AE255" s="13"/>
      <c r="AF255" s="13"/>
      <c r="AG255" s="13"/>
      <c r="AH255" s="12"/>
      <c r="AI255" s="14"/>
      <c r="AJ255" s="14"/>
      <c r="AK255" s="14"/>
      <c r="AL255" s="15"/>
    </row>
    <row r="256" spans="3:38" x14ac:dyDescent="0.15">
      <c r="C256" s="5"/>
      <c r="D256" s="11" t="s">
        <v>716</v>
      </c>
      <c r="E256" s="12"/>
      <c r="F256" s="12"/>
      <c r="G256" s="12"/>
      <c r="H256" s="12"/>
      <c r="I256" s="13" t="s">
        <v>438</v>
      </c>
      <c r="J256" s="14"/>
      <c r="K256" s="14"/>
      <c r="L256" s="14"/>
      <c r="M256" s="14"/>
      <c r="N256" s="13"/>
      <c r="O256" s="14"/>
      <c r="P256" s="14"/>
      <c r="Q256" s="14"/>
      <c r="R256" s="14"/>
      <c r="S256" s="12"/>
      <c r="T256" s="12"/>
      <c r="U256" s="12"/>
      <c r="V256" s="12"/>
      <c r="W256" s="12"/>
      <c r="X256" s="12"/>
      <c r="Y256" s="14"/>
      <c r="Z256" s="14"/>
      <c r="AA256" s="14"/>
      <c r="AB256" s="15"/>
      <c r="AC256" s="13"/>
      <c r="AD256" s="13"/>
      <c r="AE256" s="13"/>
      <c r="AF256" s="13"/>
      <c r="AG256" s="13"/>
      <c r="AH256" s="12"/>
      <c r="AI256" s="14"/>
      <c r="AJ256" s="14"/>
      <c r="AK256" s="14"/>
      <c r="AL256" s="15"/>
    </row>
    <row r="257" spans="3:38" x14ac:dyDescent="0.15">
      <c r="C257" s="5"/>
      <c r="D257" s="11" t="s">
        <v>1334</v>
      </c>
      <c r="E257" s="12"/>
      <c r="F257" s="12"/>
      <c r="G257" s="12"/>
      <c r="H257" s="12"/>
      <c r="I257" s="13" t="s">
        <v>420</v>
      </c>
      <c r="J257" s="14"/>
      <c r="K257" s="14"/>
      <c r="L257" s="14"/>
      <c r="M257" s="14"/>
      <c r="N257" s="13"/>
      <c r="O257" s="14"/>
      <c r="P257" s="14"/>
      <c r="Q257" s="14"/>
      <c r="R257" s="14"/>
      <c r="S257" s="12" t="s">
        <v>1327</v>
      </c>
      <c r="T257" s="12"/>
      <c r="U257" s="12"/>
      <c r="V257" s="12"/>
      <c r="W257" s="12"/>
      <c r="X257" s="12"/>
      <c r="Y257" s="14"/>
      <c r="Z257" s="14"/>
      <c r="AA257" s="14"/>
      <c r="AB257" s="15"/>
      <c r="AC257" s="13"/>
      <c r="AD257" s="13"/>
      <c r="AE257" s="13"/>
      <c r="AF257" s="13"/>
      <c r="AG257" s="13"/>
      <c r="AH257" s="12"/>
      <c r="AI257" s="14"/>
      <c r="AJ257" s="14"/>
      <c r="AK257" s="14"/>
      <c r="AL257" s="15"/>
    </row>
    <row r="258" spans="3:38" x14ac:dyDescent="0.15">
      <c r="C258" s="5"/>
      <c r="D258" s="11" t="s">
        <v>105</v>
      </c>
      <c r="E258" s="12"/>
      <c r="F258" s="12"/>
      <c r="G258" s="12"/>
      <c r="H258" s="12"/>
      <c r="I258" s="13" t="s">
        <v>411</v>
      </c>
      <c r="J258" s="14"/>
      <c r="K258" s="14"/>
      <c r="L258" s="14"/>
      <c r="M258" s="14"/>
      <c r="N258" s="13"/>
      <c r="O258" s="14"/>
      <c r="P258" s="14"/>
      <c r="Q258" s="14"/>
      <c r="R258" s="14"/>
      <c r="S258" s="12"/>
      <c r="T258" s="12"/>
      <c r="U258" s="12"/>
      <c r="V258" s="12"/>
      <c r="W258" s="12"/>
      <c r="X258" s="12"/>
      <c r="Y258" s="14"/>
      <c r="Z258" s="14"/>
      <c r="AA258" s="14"/>
      <c r="AB258" s="15"/>
      <c r="AC258" s="13"/>
      <c r="AD258" s="13"/>
      <c r="AE258" s="13"/>
      <c r="AF258" s="13"/>
      <c r="AG258" s="13"/>
      <c r="AH258" s="12"/>
      <c r="AI258" s="14"/>
      <c r="AJ258" s="14"/>
      <c r="AK258" s="14"/>
      <c r="AL258" s="15"/>
    </row>
    <row r="259" spans="3:38" x14ac:dyDescent="0.15">
      <c r="C259" s="5"/>
      <c r="D259" s="11" t="s">
        <v>592</v>
      </c>
      <c r="E259" s="12"/>
      <c r="F259" s="12"/>
      <c r="G259" s="12"/>
      <c r="H259" s="12"/>
      <c r="I259" s="13" t="s">
        <v>400</v>
      </c>
      <c r="J259" s="14"/>
      <c r="K259" s="14"/>
      <c r="L259" s="14"/>
      <c r="M259" s="14"/>
      <c r="N259" s="13"/>
      <c r="O259" s="14"/>
      <c r="P259" s="14"/>
      <c r="Q259" s="14"/>
      <c r="R259" s="14"/>
      <c r="S259" s="12"/>
      <c r="T259" s="12"/>
      <c r="U259" s="12"/>
      <c r="V259" s="12"/>
      <c r="W259" s="12"/>
      <c r="X259" s="12"/>
      <c r="Y259" s="14"/>
      <c r="Z259" s="14"/>
      <c r="AA259" s="14"/>
      <c r="AB259" s="15"/>
      <c r="AC259" s="13"/>
      <c r="AD259" s="13"/>
      <c r="AE259" s="13"/>
      <c r="AF259" s="13"/>
      <c r="AG259" s="13"/>
      <c r="AH259" s="12"/>
      <c r="AI259" s="14"/>
      <c r="AJ259" s="14"/>
      <c r="AK259" s="14"/>
      <c r="AL259" s="15"/>
    </row>
    <row r="260" spans="3:38" x14ac:dyDescent="0.15">
      <c r="C260" s="5"/>
      <c r="D260" s="11" t="s">
        <v>755</v>
      </c>
      <c r="E260" s="12"/>
      <c r="F260" s="12"/>
      <c r="G260" s="12"/>
      <c r="H260" s="12"/>
      <c r="I260" s="13" t="s">
        <v>438</v>
      </c>
      <c r="J260" s="14"/>
      <c r="K260" s="14"/>
      <c r="L260" s="14"/>
      <c r="M260" s="14"/>
      <c r="N260" s="13"/>
      <c r="O260" s="14"/>
      <c r="P260" s="14"/>
      <c r="Q260" s="14"/>
      <c r="R260" s="14"/>
      <c r="S260" s="12"/>
      <c r="T260" s="12"/>
      <c r="U260" s="12"/>
      <c r="V260" s="12"/>
      <c r="W260" s="12"/>
      <c r="X260" s="12"/>
      <c r="Y260" s="14"/>
      <c r="Z260" s="14"/>
      <c r="AA260" s="14"/>
      <c r="AB260" s="15"/>
      <c r="AC260" s="13"/>
      <c r="AD260" s="13"/>
      <c r="AE260" s="13"/>
      <c r="AF260" s="13"/>
      <c r="AG260" s="13"/>
      <c r="AH260" s="12"/>
      <c r="AI260" s="14"/>
      <c r="AJ260" s="14"/>
      <c r="AK260" s="14"/>
      <c r="AL260" s="15"/>
    </row>
    <row r="261" spans="3:38" x14ac:dyDescent="0.15">
      <c r="C261" s="5"/>
      <c r="D261" s="11" t="s">
        <v>229</v>
      </c>
      <c r="E261" s="12"/>
      <c r="F261" s="12"/>
      <c r="G261" s="12"/>
      <c r="H261" s="12"/>
      <c r="I261" s="13" t="s">
        <v>412</v>
      </c>
      <c r="J261" s="14"/>
      <c r="K261" s="14"/>
      <c r="L261" s="14"/>
      <c r="M261" s="14"/>
      <c r="N261" s="13"/>
      <c r="O261" s="14"/>
      <c r="P261" s="14"/>
      <c r="Q261" s="14"/>
      <c r="R261" s="14"/>
      <c r="S261" s="12"/>
      <c r="T261" s="12"/>
      <c r="U261" s="12"/>
      <c r="V261" s="12"/>
      <c r="W261" s="12"/>
      <c r="X261" s="12"/>
      <c r="Y261" s="14"/>
      <c r="Z261" s="14"/>
      <c r="AA261" s="14"/>
      <c r="AB261" s="15"/>
      <c r="AC261" s="13"/>
      <c r="AD261" s="13"/>
      <c r="AE261" s="13"/>
      <c r="AF261" s="13"/>
      <c r="AG261" s="13"/>
      <c r="AH261" s="12"/>
      <c r="AI261" s="14"/>
      <c r="AJ261" s="14"/>
      <c r="AK261" s="14"/>
      <c r="AL261" s="15"/>
    </row>
    <row r="262" spans="3:38" x14ac:dyDescent="0.15">
      <c r="C262" s="5"/>
      <c r="D262" s="11" t="s">
        <v>427</v>
      </c>
      <c r="E262" s="12"/>
      <c r="F262" s="12"/>
      <c r="G262" s="12"/>
      <c r="H262" s="12"/>
      <c r="I262" s="13" t="s">
        <v>404</v>
      </c>
      <c r="J262" s="14"/>
      <c r="K262" s="14"/>
      <c r="L262" s="14"/>
      <c r="M262" s="14"/>
      <c r="N262" s="13"/>
      <c r="O262" s="14"/>
      <c r="P262" s="14"/>
      <c r="Q262" s="14"/>
      <c r="R262" s="14"/>
      <c r="S262" s="12"/>
      <c r="T262" s="12"/>
      <c r="U262" s="12"/>
      <c r="V262" s="12"/>
      <c r="W262" s="12"/>
      <c r="X262" s="12"/>
      <c r="Y262" s="14"/>
      <c r="Z262" s="14"/>
      <c r="AA262" s="14"/>
      <c r="AB262" s="15"/>
      <c r="AC262" s="13"/>
      <c r="AD262" s="13"/>
      <c r="AE262" s="13"/>
      <c r="AF262" s="13"/>
      <c r="AG262" s="13"/>
      <c r="AH262" s="12"/>
      <c r="AI262" s="14"/>
      <c r="AJ262" s="14"/>
      <c r="AK262" s="14"/>
      <c r="AL262" s="15"/>
    </row>
    <row r="263" spans="3:38" x14ac:dyDescent="0.15">
      <c r="C263" s="5"/>
      <c r="D263" s="11" t="s">
        <v>710</v>
      </c>
      <c r="E263" s="12"/>
      <c r="F263" s="12"/>
      <c r="G263" s="12"/>
      <c r="H263" s="12"/>
      <c r="I263" s="13" t="s">
        <v>398</v>
      </c>
      <c r="J263" s="14"/>
      <c r="K263" s="14"/>
      <c r="L263" s="14"/>
      <c r="M263" s="14"/>
      <c r="N263" s="13"/>
      <c r="O263" s="14"/>
      <c r="P263" s="14"/>
      <c r="Q263" s="14"/>
      <c r="R263" s="14"/>
      <c r="S263" s="12"/>
      <c r="T263" s="12"/>
      <c r="U263" s="12"/>
      <c r="V263" s="12"/>
      <c r="W263" s="12"/>
      <c r="X263" s="12"/>
      <c r="Y263" s="14"/>
      <c r="Z263" s="14"/>
      <c r="AA263" s="14"/>
      <c r="AB263" s="15"/>
      <c r="AC263" s="13"/>
      <c r="AD263" s="13"/>
      <c r="AE263" s="13"/>
      <c r="AF263" s="13"/>
      <c r="AG263" s="13"/>
      <c r="AH263" s="12"/>
      <c r="AI263" s="14"/>
      <c r="AJ263" s="14"/>
      <c r="AK263" s="14"/>
      <c r="AL263" s="15"/>
    </row>
    <row r="264" spans="3:38" x14ac:dyDescent="0.15">
      <c r="C264" s="5"/>
      <c r="D264" s="11" t="s">
        <v>723</v>
      </c>
      <c r="E264" s="12"/>
      <c r="F264" s="12"/>
      <c r="G264" s="12"/>
      <c r="H264" s="12"/>
      <c r="I264" s="13" t="s">
        <v>438</v>
      </c>
      <c r="J264" s="14"/>
      <c r="K264" s="14"/>
      <c r="L264" s="14"/>
      <c r="M264" s="14"/>
      <c r="N264" s="13"/>
      <c r="O264" s="14"/>
      <c r="P264" s="14"/>
      <c r="Q264" s="14"/>
      <c r="R264" s="14"/>
      <c r="S264" s="12"/>
      <c r="T264" s="12"/>
      <c r="U264" s="12"/>
      <c r="V264" s="12"/>
      <c r="W264" s="12"/>
      <c r="X264" s="12"/>
      <c r="Y264" s="14"/>
      <c r="Z264" s="14"/>
      <c r="AA264" s="14"/>
      <c r="AB264" s="15"/>
      <c r="AC264" s="13"/>
      <c r="AD264" s="13"/>
      <c r="AE264" s="13"/>
      <c r="AF264" s="13"/>
      <c r="AG264" s="13"/>
      <c r="AH264" s="12"/>
      <c r="AI264" s="14"/>
      <c r="AJ264" s="14"/>
      <c r="AK264" s="14"/>
      <c r="AL264" s="15"/>
    </row>
    <row r="265" spans="3:38" x14ac:dyDescent="0.15">
      <c r="C265" s="5"/>
      <c r="D265" s="11" t="s">
        <v>522</v>
      </c>
      <c r="E265" s="12"/>
      <c r="F265" s="12"/>
      <c r="G265" s="12"/>
      <c r="H265" s="12"/>
      <c r="I265" s="13" t="s">
        <v>523</v>
      </c>
      <c r="J265" s="14"/>
      <c r="K265" s="14"/>
      <c r="L265" s="14"/>
      <c r="M265" s="14"/>
      <c r="N265" s="13"/>
      <c r="O265" s="14"/>
      <c r="P265" s="14"/>
      <c r="Q265" s="14"/>
      <c r="R265" s="14"/>
      <c r="S265" s="12"/>
      <c r="T265" s="12"/>
      <c r="U265" s="12"/>
      <c r="V265" s="12"/>
      <c r="W265" s="12"/>
      <c r="X265" s="12" t="s">
        <v>524</v>
      </c>
      <c r="Y265" s="14"/>
      <c r="Z265" s="14"/>
      <c r="AA265" s="14"/>
      <c r="AB265" s="15"/>
      <c r="AC265" s="13"/>
      <c r="AD265" s="13"/>
      <c r="AE265" s="13"/>
      <c r="AF265" s="13"/>
      <c r="AG265" s="13"/>
      <c r="AH265" s="12"/>
      <c r="AI265" s="14"/>
      <c r="AJ265" s="14"/>
      <c r="AK265" s="14"/>
      <c r="AL265" s="15"/>
    </row>
    <row r="266" spans="3:38" x14ac:dyDescent="0.15">
      <c r="C266" s="5"/>
      <c r="D266" s="11" t="s">
        <v>499</v>
      </c>
      <c r="E266" s="12"/>
      <c r="F266" s="12"/>
      <c r="G266" s="12"/>
      <c r="H266" s="12"/>
      <c r="I266" s="13" t="s">
        <v>338</v>
      </c>
      <c r="J266" s="14"/>
      <c r="K266" s="14"/>
      <c r="L266" s="14"/>
      <c r="M266" s="14"/>
      <c r="N266" s="13"/>
      <c r="O266" s="14"/>
      <c r="P266" s="14"/>
      <c r="Q266" s="14"/>
      <c r="R266" s="14"/>
      <c r="S266" s="12"/>
      <c r="T266" s="12"/>
      <c r="U266" s="12"/>
      <c r="V266" s="12"/>
      <c r="W266" s="12"/>
      <c r="X266" s="12"/>
      <c r="Y266" s="14"/>
      <c r="Z266" s="14"/>
      <c r="AA266" s="14"/>
      <c r="AB266" s="15"/>
      <c r="AC266" s="13"/>
      <c r="AD266" s="13"/>
      <c r="AE266" s="13"/>
      <c r="AF266" s="13"/>
      <c r="AG266" s="13"/>
      <c r="AH266" s="12"/>
      <c r="AI266" s="14"/>
      <c r="AJ266" s="14"/>
      <c r="AK266" s="14"/>
      <c r="AL266" s="15"/>
    </row>
    <row r="267" spans="3:38" x14ac:dyDescent="0.15">
      <c r="C267" s="5"/>
      <c r="D267" s="11" t="s">
        <v>486</v>
      </c>
      <c r="E267" s="12"/>
      <c r="F267" s="12"/>
      <c r="G267" s="12"/>
      <c r="H267" s="12"/>
      <c r="I267" s="13" t="s">
        <v>438</v>
      </c>
      <c r="J267" s="14"/>
      <c r="K267" s="14"/>
      <c r="L267" s="14"/>
      <c r="M267" s="14"/>
      <c r="N267" s="13"/>
      <c r="O267" s="14"/>
      <c r="P267" s="14"/>
      <c r="Q267" s="14"/>
      <c r="R267" s="14"/>
      <c r="S267" s="12"/>
      <c r="T267" s="12"/>
      <c r="U267" s="12"/>
      <c r="V267" s="12"/>
      <c r="W267" s="12"/>
      <c r="X267" s="12" t="s">
        <v>487</v>
      </c>
      <c r="Y267" s="14"/>
      <c r="Z267" s="14"/>
      <c r="AA267" s="14"/>
      <c r="AB267" s="15"/>
      <c r="AC267" s="13"/>
      <c r="AD267" s="13"/>
      <c r="AE267" s="13"/>
      <c r="AF267" s="13"/>
      <c r="AG267" s="13"/>
      <c r="AH267" s="12"/>
      <c r="AI267" s="14"/>
      <c r="AJ267" s="14"/>
      <c r="AK267" s="14"/>
      <c r="AL267" s="15"/>
    </row>
    <row r="268" spans="3:38" x14ac:dyDescent="0.15">
      <c r="C268" s="5"/>
      <c r="D268" s="11" t="s">
        <v>554</v>
      </c>
      <c r="E268" s="12"/>
      <c r="F268" s="12"/>
      <c r="G268" s="12"/>
      <c r="H268" s="12"/>
      <c r="I268" s="13" t="s">
        <v>400</v>
      </c>
      <c r="J268" s="14"/>
      <c r="K268" s="14"/>
      <c r="L268" s="14"/>
      <c r="M268" s="14"/>
      <c r="N268" s="13"/>
      <c r="O268" s="14"/>
      <c r="P268" s="14"/>
      <c r="Q268" s="14"/>
      <c r="R268" s="14"/>
      <c r="S268" s="12"/>
      <c r="T268" s="12"/>
      <c r="U268" s="12"/>
      <c r="V268" s="12"/>
      <c r="W268" s="12"/>
      <c r="X268" s="12" t="s">
        <v>555</v>
      </c>
      <c r="Y268" s="14"/>
      <c r="Z268" s="14"/>
      <c r="AA268" s="14"/>
      <c r="AB268" s="15"/>
      <c r="AC268" s="13"/>
      <c r="AD268" s="13"/>
      <c r="AE268" s="13"/>
      <c r="AF268" s="13"/>
      <c r="AG268" s="13"/>
      <c r="AH268" s="12"/>
      <c r="AI268" s="14"/>
      <c r="AJ268" s="14"/>
      <c r="AK268" s="14"/>
      <c r="AL268" s="15"/>
    </row>
    <row r="269" spans="3:38" x14ac:dyDescent="0.15">
      <c r="C269" s="5"/>
      <c r="D269" s="11" t="s">
        <v>728</v>
      </c>
      <c r="E269" s="12"/>
      <c r="F269" s="12"/>
      <c r="G269" s="12"/>
      <c r="H269" s="12"/>
      <c r="I269" s="13" t="s">
        <v>438</v>
      </c>
      <c r="J269" s="14"/>
      <c r="K269" s="14"/>
      <c r="L269" s="14"/>
      <c r="M269" s="14"/>
      <c r="N269" s="13"/>
      <c r="O269" s="14"/>
      <c r="P269" s="14"/>
      <c r="Q269" s="14"/>
      <c r="R269" s="14"/>
      <c r="S269" s="12"/>
      <c r="T269" s="12"/>
      <c r="U269" s="12"/>
      <c r="V269" s="12"/>
      <c r="W269" s="12"/>
      <c r="X269" s="12"/>
      <c r="Y269" s="14"/>
      <c r="Z269" s="14"/>
      <c r="AA269" s="14"/>
      <c r="AB269" s="15"/>
      <c r="AC269" s="13"/>
      <c r="AD269" s="13"/>
      <c r="AE269" s="13"/>
      <c r="AF269" s="13"/>
      <c r="AG269" s="13"/>
      <c r="AH269" s="12"/>
      <c r="AI269" s="14"/>
      <c r="AJ269" s="14"/>
      <c r="AK269" s="14"/>
      <c r="AL269" s="15"/>
    </row>
    <row r="270" spans="3:38" x14ac:dyDescent="0.15">
      <c r="C270" s="5"/>
      <c r="D270" s="11" t="s">
        <v>700</v>
      </c>
      <c r="E270" s="12"/>
      <c r="F270" s="12"/>
      <c r="G270" s="12"/>
      <c r="H270" s="12"/>
      <c r="I270" s="13" t="s">
        <v>338</v>
      </c>
      <c r="J270" s="14"/>
      <c r="K270" s="14"/>
      <c r="L270" s="14"/>
      <c r="M270" s="14"/>
      <c r="N270" s="13"/>
      <c r="O270" s="14"/>
      <c r="P270" s="14"/>
      <c r="Q270" s="14"/>
      <c r="R270" s="14"/>
      <c r="S270" s="12"/>
      <c r="T270" s="12"/>
      <c r="U270" s="12"/>
      <c r="V270" s="12"/>
      <c r="W270" s="12"/>
      <c r="X270" s="12"/>
      <c r="Y270" s="14"/>
      <c r="Z270" s="14"/>
      <c r="AA270" s="14"/>
      <c r="AB270" s="15"/>
      <c r="AC270" s="13"/>
      <c r="AD270" s="13"/>
      <c r="AE270" s="13"/>
      <c r="AF270" s="13"/>
      <c r="AG270" s="13"/>
      <c r="AH270" s="12"/>
      <c r="AI270" s="14"/>
      <c r="AJ270" s="14"/>
      <c r="AK270" s="14"/>
      <c r="AL270" s="15"/>
    </row>
    <row r="271" spans="3:38" x14ac:dyDescent="0.15">
      <c r="C271" s="5"/>
      <c r="D271" s="11" t="s">
        <v>672</v>
      </c>
      <c r="E271" s="12"/>
      <c r="F271" s="12"/>
      <c r="G271" s="12"/>
      <c r="H271" s="12"/>
      <c r="I271" s="13" t="s">
        <v>400</v>
      </c>
      <c r="J271" s="14"/>
      <c r="K271" s="14"/>
      <c r="L271" s="14"/>
      <c r="M271" s="14"/>
      <c r="N271" s="13"/>
      <c r="O271" s="14"/>
      <c r="P271" s="14"/>
      <c r="Q271" s="14"/>
      <c r="R271" s="14"/>
      <c r="S271" s="12"/>
      <c r="T271" s="12"/>
      <c r="U271" s="12"/>
      <c r="V271" s="12"/>
      <c r="W271" s="12"/>
      <c r="X271" s="12" t="s">
        <v>673</v>
      </c>
      <c r="Y271" s="14"/>
      <c r="Z271" s="14"/>
      <c r="AA271" s="14"/>
      <c r="AB271" s="15"/>
      <c r="AC271" s="13"/>
      <c r="AD271" s="13"/>
      <c r="AE271" s="13"/>
      <c r="AF271" s="13"/>
      <c r="AG271" s="13"/>
      <c r="AH271" s="12"/>
      <c r="AI271" s="14"/>
      <c r="AJ271" s="14"/>
      <c r="AK271" s="14"/>
      <c r="AL271" s="15"/>
    </row>
    <row r="272" spans="3:38" x14ac:dyDescent="0.15">
      <c r="C272" s="5"/>
      <c r="D272" s="11" t="s">
        <v>110</v>
      </c>
      <c r="E272" s="12"/>
      <c r="F272" s="12"/>
      <c r="G272" s="12"/>
      <c r="H272" s="12"/>
      <c r="I272" s="13" t="s">
        <v>409</v>
      </c>
      <c r="J272" s="14"/>
      <c r="K272" s="14"/>
      <c r="L272" s="14"/>
      <c r="M272" s="14"/>
      <c r="N272" s="13"/>
      <c r="O272" s="14"/>
      <c r="P272" s="14"/>
      <c r="Q272" s="14"/>
      <c r="R272" s="14"/>
      <c r="S272" s="12"/>
      <c r="T272" s="12"/>
      <c r="U272" s="12"/>
      <c r="V272" s="12"/>
      <c r="W272" s="12"/>
      <c r="X272" s="12"/>
      <c r="Y272" s="14"/>
      <c r="Z272" s="14"/>
      <c r="AA272" s="14"/>
      <c r="AB272" s="15"/>
      <c r="AC272" s="13"/>
      <c r="AD272" s="13"/>
      <c r="AE272" s="13"/>
      <c r="AF272" s="13"/>
      <c r="AG272" s="13"/>
      <c r="AH272" s="12"/>
      <c r="AI272" s="14"/>
      <c r="AJ272" s="14"/>
      <c r="AK272" s="14"/>
      <c r="AL272" s="15"/>
    </row>
    <row r="273" spans="3:38" x14ac:dyDescent="0.15">
      <c r="C273" s="5"/>
      <c r="D273" s="11" t="s">
        <v>545</v>
      </c>
      <c r="E273" s="12"/>
      <c r="F273" s="12"/>
      <c r="G273" s="12"/>
      <c r="H273" s="12"/>
      <c r="I273" s="13" t="s">
        <v>409</v>
      </c>
      <c r="J273" s="14"/>
      <c r="K273" s="14"/>
      <c r="L273" s="14"/>
      <c r="M273" s="14"/>
      <c r="N273" s="13"/>
      <c r="O273" s="14"/>
      <c r="P273" s="14"/>
      <c r="Q273" s="14"/>
      <c r="R273" s="14"/>
      <c r="S273" s="12" t="s">
        <v>546</v>
      </c>
      <c r="T273" s="12"/>
      <c r="U273" s="12"/>
      <c r="V273" s="12"/>
      <c r="W273" s="12"/>
      <c r="X273" s="12"/>
      <c r="Y273" s="14"/>
      <c r="Z273" s="14"/>
      <c r="AA273" s="14"/>
      <c r="AB273" s="15"/>
      <c r="AC273" s="13"/>
      <c r="AD273" s="13"/>
      <c r="AE273" s="13"/>
      <c r="AF273" s="13"/>
      <c r="AG273" s="13"/>
      <c r="AH273" s="12"/>
      <c r="AI273" s="14"/>
      <c r="AJ273" s="14"/>
      <c r="AK273" s="14"/>
      <c r="AL273" s="15"/>
    </row>
    <row r="274" spans="3:38" x14ac:dyDescent="0.15">
      <c r="C274" s="5"/>
      <c r="D274" s="11" t="s">
        <v>230</v>
      </c>
      <c r="E274" s="12"/>
      <c r="F274" s="12"/>
      <c r="G274" s="12"/>
      <c r="H274" s="12"/>
      <c r="I274" s="13" t="s">
        <v>398</v>
      </c>
      <c r="J274" s="14"/>
      <c r="K274" s="14"/>
      <c r="L274" s="14"/>
      <c r="M274" s="14"/>
      <c r="N274" s="13"/>
      <c r="O274" s="14"/>
      <c r="P274" s="14"/>
      <c r="Q274" s="14"/>
      <c r="R274" s="14"/>
      <c r="S274" s="12"/>
      <c r="T274" s="12"/>
      <c r="U274" s="12"/>
      <c r="V274" s="12"/>
      <c r="W274" s="12"/>
      <c r="X274" s="12"/>
      <c r="Y274" s="14"/>
      <c r="Z274" s="14"/>
      <c r="AA274" s="14"/>
      <c r="AB274" s="15"/>
      <c r="AC274" s="13"/>
      <c r="AD274" s="13"/>
      <c r="AE274" s="13"/>
      <c r="AF274" s="13"/>
      <c r="AG274" s="13"/>
      <c r="AH274" s="12"/>
      <c r="AI274" s="14"/>
      <c r="AJ274" s="14"/>
      <c r="AK274" s="14"/>
      <c r="AL274" s="15"/>
    </row>
    <row r="275" spans="3:38" x14ac:dyDescent="0.15">
      <c r="C275" s="5"/>
      <c r="D275" s="11" t="s">
        <v>709</v>
      </c>
      <c r="E275" s="12"/>
      <c r="F275" s="12"/>
      <c r="G275" s="12"/>
      <c r="H275" s="12"/>
      <c r="I275" s="13" t="s">
        <v>438</v>
      </c>
      <c r="J275" s="14"/>
      <c r="K275" s="14"/>
      <c r="L275" s="14"/>
      <c r="M275" s="14"/>
      <c r="N275" s="13" t="s">
        <v>694</v>
      </c>
      <c r="O275" s="14"/>
      <c r="P275" s="14"/>
      <c r="Q275" s="14"/>
      <c r="R275" s="14"/>
      <c r="S275" s="12"/>
      <c r="T275" s="12"/>
      <c r="U275" s="12"/>
      <c r="V275" s="12"/>
      <c r="W275" s="12"/>
      <c r="X275" s="12"/>
      <c r="Y275" s="14"/>
      <c r="Z275" s="14"/>
      <c r="AA275" s="14"/>
      <c r="AB275" s="15"/>
      <c r="AC275" s="13"/>
      <c r="AD275" s="13"/>
      <c r="AE275" s="13"/>
      <c r="AF275" s="13"/>
      <c r="AG275" s="13"/>
      <c r="AH275" s="12"/>
      <c r="AI275" s="14"/>
      <c r="AJ275" s="14"/>
      <c r="AK275" s="14"/>
      <c r="AL275" s="15"/>
    </row>
    <row r="276" spans="3:38" x14ac:dyDescent="0.15">
      <c r="C276" s="5"/>
      <c r="D276" s="11" t="s">
        <v>428</v>
      </c>
      <c r="E276" s="12"/>
      <c r="F276" s="12"/>
      <c r="G276" s="12"/>
      <c r="H276" s="12"/>
      <c r="I276" s="13" t="s">
        <v>338</v>
      </c>
      <c r="J276" s="14"/>
      <c r="K276" s="14"/>
      <c r="L276" s="14"/>
      <c r="M276" s="14"/>
      <c r="N276" s="13"/>
      <c r="O276" s="14"/>
      <c r="P276" s="14"/>
      <c r="Q276" s="14"/>
      <c r="R276" s="14"/>
      <c r="S276" s="12"/>
      <c r="T276" s="12"/>
      <c r="U276" s="12"/>
      <c r="V276" s="12"/>
      <c r="W276" s="12"/>
      <c r="X276" s="12"/>
      <c r="Y276" s="14"/>
      <c r="Z276" s="14"/>
      <c r="AA276" s="14"/>
      <c r="AB276" s="15"/>
      <c r="AC276" s="13" t="s">
        <v>762</v>
      </c>
      <c r="AD276" s="13"/>
      <c r="AE276" s="13"/>
      <c r="AF276" s="13"/>
      <c r="AG276" s="13"/>
      <c r="AH276" s="12"/>
      <c r="AI276" s="14"/>
      <c r="AJ276" s="14"/>
      <c r="AK276" s="14"/>
      <c r="AL276" s="15"/>
    </row>
    <row r="277" spans="3:38" x14ac:dyDescent="0.15">
      <c r="C277" s="5"/>
      <c r="D277" s="11" t="s">
        <v>12376</v>
      </c>
      <c r="E277" s="12"/>
      <c r="F277" s="12"/>
      <c r="G277" s="12"/>
      <c r="H277" s="12"/>
      <c r="I277" s="13" t="s">
        <v>438</v>
      </c>
      <c r="J277" s="14"/>
      <c r="K277" s="14"/>
      <c r="L277" s="14"/>
      <c r="M277" s="14"/>
      <c r="N277" s="13"/>
      <c r="O277" s="14"/>
      <c r="P277" s="14"/>
      <c r="Q277" s="14"/>
      <c r="R277" s="14"/>
      <c r="S277" s="12"/>
      <c r="T277" s="12"/>
      <c r="U277" s="12"/>
      <c r="V277" s="12"/>
      <c r="W277" s="12"/>
      <c r="X277" s="12"/>
      <c r="Y277" s="14"/>
      <c r="Z277" s="14"/>
      <c r="AA277" s="14"/>
      <c r="AB277" s="15"/>
      <c r="AC277" s="13"/>
      <c r="AD277" s="13"/>
      <c r="AE277" s="13"/>
      <c r="AF277" s="13"/>
      <c r="AG277" s="13"/>
      <c r="AH277" s="12"/>
      <c r="AI277" s="14"/>
      <c r="AJ277" s="14"/>
      <c r="AK277" s="14"/>
      <c r="AL277" s="15"/>
    </row>
    <row r="278" spans="3:38" x14ac:dyDescent="0.15">
      <c r="C278" s="5"/>
      <c r="D278" s="11" t="s">
        <v>525</v>
      </c>
      <c r="E278" s="12"/>
      <c r="F278" s="12"/>
      <c r="G278" s="12"/>
      <c r="H278" s="12"/>
      <c r="I278" s="13" t="s">
        <v>400</v>
      </c>
      <c r="J278" s="14"/>
      <c r="K278" s="14"/>
      <c r="L278" s="14"/>
      <c r="M278" s="14"/>
      <c r="N278" s="13"/>
      <c r="O278" s="14"/>
      <c r="P278" s="14"/>
      <c r="Q278" s="14"/>
      <c r="R278" s="14"/>
      <c r="S278" s="12"/>
      <c r="T278" s="12"/>
      <c r="U278" s="12"/>
      <c r="V278" s="12"/>
      <c r="W278" s="12"/>
      <c r="X278" s="12" t="s">
        <v>526</v>
      </c>
      <c r="Y278" s="14"/>
      <c r="Z278" s="14"/>
      <c r="AA278" s="14"/>
      <c r="AB278" s="15"/>
      <c r="AC278" s="13"/>
      <c r="AD278" s="13"/>
      <c r="AE278" s="13"/>
      <c r="AF278" s="13"/>
      <c r="AG278" s="13"/>
      <c r="AH278" s="12"/>
      <c r="AI278" s="14"/>
      <c r="AJ278" s="14"/>
      <c r="AK278" s="14"/>
      <c r="AL278" s="15"/>
    </row>
    <row r="279" spans="3:38" x14ac:dyDescent="0.15">
      <c r="C279" s="5"/>
      <c r="D279" s="11" t="s">
        <v>95</v>
      </c>
      <c r="E279" s="12"/>
      <c r="F279" s="12"/>
      <c r="G279" s="12"/>
      <c r="H279" s="12"/>
      <c r="I279" s="13" t="s">
        <v>408</v>
      </c>
      <c r="J279" s="14"/>
      <c r="K279" s="14"/>
      <c r="L279" s="14"/>
      <c r="M279" s="14"/>
      <c r="N279" s="13"/>
      <c r="O279" s="14"/>
      <c r="P279" s="14"/>
      <c r="Q279" s="14"/>
      <c r="R279" s="14"/>
      <c r="S279" s="12"/>
      <c r="T279" s="12"/>
      <c r="U279" s="12"/>
      <c r="V279" s="12"/>
      <c r="W279" s="12"/>
      <c r="X279" s="12"/>
      <c r="Y279" s="14"/>
      <c r="Z279" s="14"/>
      <c r="AA279" s="14"/>
      <c r="AB279" s="15"/>
      <c r="AC279" s="13"/>
      <c r="AD279" s="13"/>
      <c r="AE279" s="13"/>
      <c r="AF279" s="13"/>
      <c r="AG279" s="13"/>
      <c r="AH279" s="12"/>
      <c r="AI279" s="14"/>
      <c r="AJ279" s="14"/>
      <c r="AK279" s="14"/>
      <c r="AL279" s="15"/>
    </row>
    <row r="280" spans="3:38" x14ac:dyDescent="0.15">
      <c r="C280" s="5"/>
      <c r="D280" s="11" t="s">
        <v>111</v>
      </c>
      <c r="E280" s="12"/>
      <c r="F280" s="12"/>
      <c r="G280" s="12"/>
      <c r="H280" s="12"/>
      <c r="I280" s="13" t="s">
        <v>410</v>
      </c>
      <c r="J280" s="14"/>
      <c r="K280" s="14"/>
      <c r="L280" s="14"/>
      <c r="M280" s="14"/>
      <c r="N280" s="13"/>
      <c r="O280" s="14"/>
      <c r="P280" s="14"/>
      <c r="Q280" s="14"/>
      <c r="R280" s="14"/>
      <c r="S280" s="12"/>
      <c r="T280" s="12"/>
      <c r="U280" s="12"/>
      <c r="V280" s="12"/>
      <c r="W280" s="12"/>
      <c r="X280" s="12"/>
      <c r="Y280" s="14"/>
      <c r="Z280" s="14"/>
      <c r="AA280" s="14"/>
      <c r="AB280" s="15"/>
      <c r="AC280" s="13"/>
      <c r="AD280" s="13"/>
      <c r="AE280" s="13"/>
      <c r="AF280" s="13"/>
      <c r="AG280" s="13"/>
      <c r="AH280" s="12"/>
      <c r="AI280" s="14"/>
      <c r="AJ280" s="14"/>
      <c r="AK280" s="14"/>
      <c r="AL280" s="15"/>
    </row>
    <row r="281" spans="3:38" x14ac:dyDescent="0.15">
      <c r="C281" s="5"/>
      <c r="D281" s="11" t="s">
        <v>748</v>
      </c>
      <c r="E281" s="12"/>
      <c r="F281" s="12"/>
      <c r="G281" s="12"/>
      <c r="H281" s="12"/>
      <c r="I281" s="13" t="s">
        <v>438</v>
      </c>
      <c r="J281" s="14"/>
      <c r="K281" s="14"/>
      <c r="L281" s="14"/>
      <c r="M281" s="14"/>
      <c r="N281" s="13"/>
      <c r="O281" s="14"/>
      <c r="P281" s="14"/>
      <c r="Q281" s="14"/>
      <c r="R281" s="14"/>
      <c r="S281" s="12" t="s">
        <v>345</v>
      </c>
      <c r="T281" s="12"/>
      <c r="U281" s="12"/>
      <c r="V281" s="12"/>
      <c r="W281" s="12"/>
      <c r="X281" s="12"/>
      <c r="Y281" s="14"/>
      <c r="Z281" s="14"/>
      <c r="AA281" s="14"/>
      <c r="AB281" s="15"/>
      <c r="AC281" s="13" t="s">
        <v>762</v>
      </c>
      <c r="AD281" s="13"/>
      <c r="AE281" s="13"/>
      <c r="AF281" s="13"/>
      <c r="AG281" s="13"/>
      <c r="AH281" s="12"/>
      <c r="AI281" s="14"/>
      <c r="AJ281" s="14"/>
      <c r="AK281" s="14"/>
      <c r="AL281" s="15"/>
    </row>
    <row r="282" spans="3:38" x14ac:dyDescent="0.15">
      <c r="C282" s="5"/>
      <c r="D282" s="11" t="s">
        <v>722</v>
      </c>
      <c r="E282" s="12"/>
      <c r="F282" s="12"/>
      <c r="G282" s="12"/>
      <c r="H282" s="12"/>
      <c r="I282" s="13" t="s">
        <v>398</v>
      </c>
      <c r="J282" s="14"/>
      <c r="K282" s="14"/>
      <c r="L282" s="14"/>
      <c r="M282" s="14"/>
      <c r="N282" s="13"/>
      <c r="O282" s="14"/>
      <c r="P282" s="14"/>
      <c r="Q282" s="14"/>
      <c r="R282" s="14"/>
      <c r="S282" s="12" t="s">
        <v>345</v>
      </c>
      <c r="T282" s="12"/>
      <c r="U282" s="12"/>
      <c r="V282" s="12"/>
      <c r="W282" s="12"/>
      <c r="X282" s="12"/>
      <c r="Y282" s="14"/>
      <c r="Z282" s="14"/>
      <c r="AA282" s="14"/>
      <c r="AB282" s="15"/>
      <c r="AC282" s="13"/>
      <c r="AD282" s="13"/>
      <c r="AE282" s="13"/>
      <c r="AF282" s="13"/>
      <c r="AG282" s="13"/>
      <c r="AH282" s="12"/>
      <c r="AI282" s="14"/>
      <c r="AJ282" s="14"/>
      <c r="AK282" s="14"/>
      <c r="AL282" s="15"/>
    </row>
    <row r="283" spans="3:38" x14ac:dyDescent="0.15">
      <c r="C283" s="5"/>
      <c r="D283" s="11" t="s">
        <v>749</v>
      </c>
      <c r="E283" s="12"/>
      <c r="F283" s="12"/>
      <c r="G283" s="12"/>
      <c r="H283" s="12"/>
      <c r="I283" s="13" t="s">
        <v>438</v>
      </c>
      <c r="J283" s="14"/>
      <c r="K283" s="14"/>
      <c r="L283" s="14"/>
      <c r="M283" s="14"/>
      <c r="N283" s="13"/>
      <c r="O283" s="14"/>
      <c r="P283" s="14"/>
      <c r="Q283" s="14"/>
      <c r="R283" s="14"/>
      <c r="S283" s="12"/>
      <c r="T283" s="12"/>
      <c r="U283" s="12"/>
      <c r="V283" s="12"/>
      <c r="W283" s="12"/>
      <c r="X283" s="12"/>
      <c r="Y283" s="14"/>
      <c r="Z283" s="14"/>
      <c r="AA283" s="14"/>
      <c r="AB283" s="15"/>
      <c r="AC283" s="13"/>
      <c r="AD283" s="13"/>
      <c r="AE283" s="13"/>
      <c r="AF283" s="13"/>
      <c r="AG283" s="13"/>
      <c r="AH283" s="12"/>
      <c r="AI283" s="14"/>
      <c r="AJ283" s="14"/>
      <c r="AK283" s="14"/>
      <c r="AL283" s="15"/>
    </row>
    <row r="284" spans="3:38" x14ac:dyDescent="0.15">
      <c r="C284" s="5"/>
      <c r="D284" s="11" t="s">
        <v>345</v>
      </c>
      <c r="E284" s="12"/>
      <c r="F284" s="12"/>
      <c r="G284" s="12"/>
      <c r="H284" s="12"/>
      <c r="I284" s="13" t="s">
        <v>413</v>
      </c>
      <c r="J284" s="14"/>
      <c r="K284" s="14"/>
      <c r="L284" s="14"/>
      <c r="M284" s="14"/>
      <c r="N284" s="13"/>
      <c r="O284" s="14"/>
      <c r="P284" s="14"/>
      <c r="Q284" s="14"/>
      <c r="R284" s="14"/>
      <c r="S284" s="12"/>
      <c r="T284" s="12"/>
      <c r="U284" s="12"/>
      <c r="V284" s="12"/>
      <c r="W284" s="12"/>
      <c r="X284" s="12"/>
      <c r="Y284" s="14"/>
      <c r="Z284" s="14"/>
      <c r="AA284" s="14"/>
      <c r="AB284" s="15"/>
      <c r="AC284" s="13"/>
      <c r="AD284" s="13"/>
      <c r="AE284" s="13"/>
      <c r="AF284" s="13"/>
      <c r="AG284" s="13"/>
      <c r="AH284" s="12"/>
      <c r="AI284" s="14"/>
      <c r="AJ284" s="14"/>
      <c r="AK284" s="14"/>
      <c r="AL284" s="15"/>
    </row>
    <row r="285" spans="3:38" x14ac:dyDescent="0.15">
      <c r="C285" s="5"/>
      <c r="D285" s="11" t="s">
        <v>506</v>
      </c>
      <c r="E285" s="12"/>
      <c r="F285" s="12"/>
      <c r="G285" s="12"/>
      <c r="H285" s="12"/>
      <c r="I285" s="13" t="s">
        <v>507</v>
      </c>
      <c r="J285" s="14"/>
      <c r="K285" s="14"/>
      <c r="L285" s="14"/>
      <c r="M285" s="14"/>
      <c r="N285" s="13"/>
      <c r="O285" s="14"/>
      <c r="P285" s="14"/>
      <c r="Q285" s="14"/>
      <c r="R285" s="14"/>
      <c r="S285" s="12"/>
      <c r="T285" s="12"/>
      <c r="U285" s="12"/>
      <c r="V285" s="12"/>
      <c r="W285" s="12"/>
      <c r="X285" s="12"/>
      <c r="Y285" s="14"/>
      <c r="Z285" s="14"/>
      <c r="AA285" s="14"/>
      <c r="AB285" s="15"/>
      <c r="AC285" s="13"/>
      <c r="AD285" s="13"/>
      <c r="AE285" s="13"/>
      <c r="AF285" s="13"/>
      <c r="AG285" s="13"/>
      <c r="AH285" s="12"/>
      <c r="AI285" s="14"/>
      <c r="AJ285" s="14"/>
      <c r="AK285" s="14"/>
      <c r="AL285" s="15"/>
    </row>
    <row r="286" spans="3:38" x14ac:dyDescent="0.15">
      <c r="C286" s="5"/>
      <c r="D286" s="11" t="s">
        <v>456</v>
      </c>
      <c r="E286" s="12"/>
      <c r="F286" s="12"/>
      <c r="G286" s="12"/>
      <c r="H286" s="12"/>
      <c r="I286" s="13" t="s">
        <v>457</v>
      </c>
      <c r="J286" s="14"/>
      <c r="K286" s="14"/>
      <c r="L286" s="14"/>
      <c r="M286" s="14"/>
      <c r="N286" s="13"/>
      <c r="O286" s="14"/>
      <c r="P286" s="14"/>
      <c r="Q286" s="14"/>
      <c r="R286" s="14"/>
      <c r="S286" s="12"/>
      <c r="T286" s="12"/>
      <c r="U286" s="12"/>
      <c r="V286" s="12"/>
      <c r="W286" s="12"/>
      <c r="X286" s="12"/>
      <c r="Y286" s="14"/>
      <c r="Z286" s="14"/>
      <c r="AA286" s="14"/>
      <c r="AB286" s="15"/>
      <c r="AC286" s="13"/>
      <c r="AD286" s="13"/>
      <c r="AE286" s="13"/>
      <c r="AF286" s="13"/>
      <c r="AG286" s="13"/>
      <c r="AH286" s="12"/>
      <c r="AI286" s="14"/>
      <c r="AJ286" s="14"/>
      <c r="AK286" s="14"/>
      <c r="AL286" s="15"/>
    </row>
    <row r="287" spans="3:38" x14ac:dyDescent="0.15">
      <c r="C287" s="5"/>
      <c r="D287" s="11" t="s">
        <v>462</v>
      </c>
      <c r="E287" s="12"/>
      <c r="F287" s="12"/>
      <c r="G287" s="12"/>
      <c r="H287" s="12"/>
      <c r="I287" s="13" t="s">
        <v>420</v>
      </c>
      <c r="J287" s="14"/>
      <c r="K287" s="14"/>
      <c r="L287" s="14"/>
      <c r="M287" s="14"/>
      <c r="N287" s="13"/>
      <c r="O287" s="14"/>
      <c r="P287" s="14"/>
      <c r="Q287" s="14"/>
      <c r="R287" s="14"/>
      <c r="S287" s="12"/>
      <c r="T287" s="12"/>
      <c r="U287" s="12"/>
      <c r="V287" s="12"/>
      <c r="W287" s="12"/>
      <c r="X287" s="12"/>
      <c r="Y287" s="14"/>
      <c r="Z287" s="14"/>
      <c r="AA287" s="14"/>
      <c r="AB287" s="15"/>
      <c r="AC287" s="13"/>
      <c r="AD287" s="13"/>
      <c r="AE287" s="13"/>
      <c r="AF287" s="13"/>
      <c r="AG287" s="13"/>
      <c r="AH287" s="12"/>
      <c r="AI287" s="14"/>
      <c r="AJ287" s="14"/>
      <c r="AK287" s="14"/>
      <c r="AL287" s="15"/>
    </row>
    <row r="288" spans="3:38" x14ac:dyDescent="0.15">
      <c r="C288" s="5"/>
      <c r="D288" s="11" t="s">
        <v>472</v>
      </c>
      <c r="E288" s="12"/>
      <c r="F288" s="12"/>
      <c r="G288" s="12"/>
      <c r="H288" s="12"/>
      <c r="I288" s="13" t="s">
        <v>400</v>
      </c>
      <c r="J288" s="14"/>
      <c r="K288" s="14"/>
      <c r="L288" s="14"/>
      <c r="M288" s="14"/>
      <c r="N288" s="13"/>
      <c r="O288" s="14"/>
      <c r="P288" s="14"/>
      <c r="Q288" s="14"/>
      <c r="R288" s="14"/>
      <c r="S288" s="12"/>
      <c r="T288" s="12"/>
      <c r="U288" s="12"/>
      <c r="V288" s="12"/>
      <c r="W288" s="12"/>
      <c r="X288" s="12"/>
      <c r="Y288" s="14"/>
      <c r="Z288" s="14"/>
      <c r="AA288" s="14"/>
      <c r="AB288" s="15"/>
      <c r="AC288" s="13"/>
      <c r="AD288" s="13"/>
      <c r="AE288" s="13"/>
      <c r="AF288" s="13"/>
      <c r="AG288" s="13"/>
      <c r="AH288" s="12"/>
      <c r="AI288" s="14"/>
      <c r="AJ288" s="14"/>
      <c r="AK288" s="14"/>
      <c r="AL288" s="15"/>
    </row>
    <row r="289" spans="3:38" x14ac:dyDescent="0.15">
      <c r="C289" s="5"/>
      <c r="D289" s="11" t="s">
        <v>652</v>
      </c>
      <c r="E289" s="12"/>
      <c r="F289" s="12"/>
      <c r="G289" s="12"/>
      <c r="H289" s="12"/>
      <c r="I289" s="13" t="s">
        <v>400</v>
      </c>
      <c r="J289" s="14"/>
      <c r="K289" s="14"/>
      <c r="L289" s="14"/>
      <c r="M289" s="14"/>
      <c r="N289" s="13"/>
      <c r="O289" s="14"/>
      <c r="P289" s="14"/>
      <c r="Q289" s="14"/>
      <c r="R289" s="14"/>
      <c r="S289" s="12"/>
      <c r="T289" s="12"/>
      <c r="U289" s="12"/>
      <c r="V289" s="12"/>
      <c r="W289" s="12"/>
      <c r="X289" s="12"/>
      <c r="Y289" s="14"/>
      <c r="Z289" s="14"/>
      <c r="AA289" s="14"/>
      <c r="AB289" s="15"/>
      <c r="AC289" s="13"/>
      <c r="AD289" s="13"/>
      <c r="AE289" s="13"/>
      <c r="AF289" s="13"/>
      <c r="AG289" s="13"/>
      <c r="AH289" s="12"/>
      <c r="AI289" s="14"/>
      <c r="AJ289" s="14"/>
      <c r="AK289" s="14"/>
      <c r="AL289" s="15"/>
    </row>
    <row r="290" spans="3:38" x14ac:dyDescent="0.15">
      <c r="C290" s="5"/>
      <c r="D290" s="11" t="s">
        <v>473</v>
      </c>
      <c r="E290" s="12"/>
      <c r="F290" s="12"/>
      <c r="G290" s="12"/>
      <c r="H290" s="12"/>
      <c r="I290" s="13" t="s">
        <v>400</v>
      </c>
      <c r="J290" s="14"/>
      <c r="K290" s="14"/>
      <c r="L290" s="14"/>
      <c r="M290" s="14"/>
      <c r="N290" s="13"/>
      <c r="O290" s="14"/>
      <c r="P290" s="14"/>
      <c r="Q290" s="14"/>
      <c r="R290" s="14"/>
      <c r="S290" s="12"/>
      <c r="T290" s="12"/>
      <c r="U290" s="12"/>
      <c r="V290" s="12"/>
      <c r="W290" s="12"/>
      <c r="X290" s="12"/>
      <c r="Y290" s="14"/>
      <c r="Z290" s="14"/>
      <c r="AA290" s="14"/>
      <c r="AB290" s="15"/>
      <c r="AC290" s="13"/>
      <c r="AD290" s="13"/>
      <c r="AE290" s="13"/>
      <c r="AF290" s="13"/>
      <c r="AG290" s="13"/>
      <c r="AH290" s="12"/>
      <c r="AI290" s="14"/>
      <c r="AJ290" s="14"/>
      <c r="AK290" s="14"/>
      <c r="AL290" s="15"/>
    </row>
    <row r="291" spans="3:38" x14ac:dyDescent="0.15">
      <c r="C291" s="5"/>
      <c r="D291" s="11" t="s">
        <v>149</v>
      </c>
      <c r="E291" s="12"/>
      <c r="F291" s="12"/>
      <c r="G291" s="12"/>
      <c r="H291" s="12"/>
      <c r="I291" s="13" t="s">
        <v>410</v>
      </c>
      <c r="J291" s="14"/>
      <c r="K291" s="14"/>
      <c r="L291" s="14"/>
      <c r="M291" s="14"/>
      <c r="N291" s="13"/>
      <c r="O291" s="14"/>
      <c r="P291" s="14"/>
      <c r="Q291" s="14"/>
      <c r="R291" s="14"/>
      <c r="S291" s="12"/>
      <c r="T291" s="12"/>
      <c r="U291" s="12"/>
      <c r="V291" s="12"/>
      <c r="W291" s="12"/>
      <c r="X291" s="12"/>
      <c r="Y291" s="14"/>
      <c r="Z291" s="14"/>
      <c r="AA291" s="14"/>
      <c r="AB291" s="15"/>
      <c r="AC291" s="13"/>
      <c r="AD291" s="13"/>
      <c r="AE291" s="13"/>
      <c r="AF291" s="13"/>
      <c r="AG291" s="13"/>
      <c r="AH291" s="12"/>
      <c r="AI291" s="14"/>
      <c r="AJ291" s="14"/>
      <c r="AK291" s="14"/>
      <c r="AL291" s="15"/>
    </row>
    <row r="292" spans="3:38" x14ac:dyDescent="0.15">
      <c r="C292" s="5"/>
      <c r="D292" s="11" t="s">
        <v>692</v>
      </c>
      <c r="E292" s="12"/>
      <c r="F292" s="12"/>
      <c r="G292" s="12"/>
      <c r="H292" s="12"/>
      <c r="I292" s="13" t="s">
        <v>438</v>
      </c>
      <c r="J292" s="14"/>
      <c r="K292" s="14"/>
      <c r="L292" s="14"/>
      <c r="M292" s="14"/>
      <c r="N292" s="13"/>
      <c r="O292" s="14"/>
      <c r="P292" s="14"/>
      <c r="Q292" s="14"/>
      <c r="R292" s="14"/>
      <c r="S292" s="12"/>
      <c r="T292" s="12"/>
      <c r="U292" s="12"/>
      <c r="V292" s="12"/>
      <c r="W292" s="12"/>
      <c r="X292" s="12"/>
      <c r="Y292" s="14"/>
      <c r="Z292" s="14"/>
      <c r="AA292" s="14"/>
      <c r="AB292" s="15"/>
      <c r="AC292" s="13"/>
      <c r="AD292" s="13"/>
      <c r="AE292" s="13"/>
      <c r="AF292" s="13"/>
      <c r="AG292" s="13"/>
      <c r="AH292" s="12"/>
      <c r="AI292" s="14"/>
      <c r="AJ292" s="14"/>
      <c r="AK292" s="14"/>
      <c r="AL292" s="15"/>
    </row>
    <row r="293" spans="3:38" x14ac:dyDescent="0.15">
      <c r="C293" s="5"/>
      <c r="D293" s="11" t="s">
        <v>646</v>
      </c>
      <c r="E293" s="12"/>
      <c r="F293" s="12"/>
      <c r="G293" s="12"/>
      <c r="H293" s="12"/>
      <c r="I293" s="13" t="s">
        <v>400</v>
      </c>
      <c r="J293" s="14"/>
      <c r="K293" s="14"/>
      <c r="L293" s="14"/>
      <c r="M293" s="14"/>
      <c r="N293" s="13"/>
      <c r="O293" s="14"/>
      <c r="P293" s="14"/>
      <c r="Q293" s="14"/>
      <c r="R293" s="14"/>
      <c r="S293" s="12"/>
      <c r="T293" s="12"/>
      <c r="U293" s="12"/>
      <c r="V293" s="12"/>
      <c r="W293" s="12"/>
      <c r="X293" s="12" t="s">
        <v>647</v>
      </c>
      <c r="Y293" s="14"/>
      <c r="Z293" s="14"/>
      <c r="AA293" s="14"/>
      <c r="AB293" s="15"/>
      <c r="AC293" s="13"/>
      <c r="AD293" s="13"/>
      <c r="AE293" s="13"/>
      <c r="AF293" s="13"/>
      <c r="AG293" s="13"/>
      <c r="AH293" s="12"/>
      <c r="AI293" s="14"/>
      <c r="AJ293" s="14"/>
      <c r="AK293" s="14"/>
      <c r="AL293" s="15"/>
    </row>
    <row r="294" spans="3:38" x14ac:dyDescent="0.15">
      <c r="C294" s="5"/>
      <c r="D294" s="11" t="s">
        <v>733</v>
      </c>
      <c r="E294" s="12"/>
      <c r="F294" s="12"/>
      <c r="G294" s="12"/>
      <c r="H294" s="12"/>
      <c r="I294" s="13" t="s">
        <v>438</v>
      </c>
      <c r="J294" s="14"/>
      <c r="K294" s="14"/>
      <c r="L294" s="14"/>
      <c r="M294" s="14"/>
      <c r="N294" s="13"/>
      <c r="O294" s="14"/>
      <c r="P294" s="14"/>
      <c r="Q294" s="14"/>
      <c r="R294" s="14"/>
      <c r="S294" s="12"/>
      <c r="T294" s="12"/>
      <c r="U294" s="12"/>
      <c r="V294" s="12"/>
      <c r="W294" s="12"/>
      <c r="X294" s="12"/>
      <c r="Y294" s="14"/>
      <c r="Z294" s="14"/>
      <c r="AA294" s="14"/>
      <c r="AB294" s="15"/>
      <c r="AC294" s="13"/>
      <c r="AD294" s="13"/>
      <c r="AE294" s="13"/>
      <c r="AF294" s="13"/>
      <c r="AG294" s="13"/>
      <c r="AH294" s="12"/>
      <c r="AI294" s="14"/>
      <c r="AJ294" s="14"/>
      <c r="AK294" s="14"/>
      <c r="AL294" s="15"/>
    </row>
    <row r="295" spans="3:38" x14ac:dyDescent="0.15">
      <c r="C295" s="5"/>
      <c r="D295" s="11" t="s">
        <v>659</v>
      </c>
      <c r="E295" s="12"/>
      <c r="F295" s="12"/>
      <c r="G295" s="12"/>
      <c r="H295" s="12"/>
      <c r="I295" s="13" t="s">
        <v>400</v>
      </c>
      <c r="J295" s="14"/>
      <c r="K295" s="14"/>
      <c r="L295" s="14"/>
      <c r="M295" s="14"/>
      <c r="N295" s="13"/>
      <c r="O295" s="14"/>
      <c r="P295" s="14"/>
      <c r="Q295" s="14"/>
      <c r="R295" s="14"/>
      <c r="S295" s="12"/>
      <c r="T295" s="12"/>
      <c r="U295" s="12"/>
      <c r="V295" s="12"/>
      <c r="W295" s="12"/>
      <c r="X295" s="12" t="s">
        <v>660</v>
      </c>
      <c r="Y295" s="14"/>
      <c r="Z295" s="14"/>
      <c r="AA295" s="14"/>
      <c r="AB295" s="15"/>
      <c r="AC295" s="13"/>
      <c r="AD295" s="13"/>
      <c r="AE295" s="13"/>
      <c r="AF295" s="13"/>
      <c r="AG295" s="13"/>
      <c r="AH295" s="12"/>
      <c r="AI295" s="14"/>
      <c r="AJ295" s="14"/>
      <c r="AK295" s="14"/>
      <c r="AL295" s="15"/>
    </row>
    <row r="296" spans="3:38" x14ac:dyDescent="0.15">
      <c r="C296" s="5"/>
      <c r="D296" s="11" t="s">
        <v>625</v>
      </c>
      <c r="E296" s="12"/>
      <c r="F296" s="12"/>
      <c r="G296" s="12"/>
      <c r="H296" s="12"/>
      <c r="I296" s="13" t="s">
        <v>400</v>
      </c>
      <c r="J296" s="14"/>
      <c r="K296" s="14"/>
      <c r="L296" s="14"/>
      <c r="M296" s="14"/>
      <c r="N296" s="13"/>
      <c r="O296" s="14"/>
      <c r="P296" s="14"/>
      <c r="Q296" s="14"/>
      <c r="R296" s="14"/>
      <c r="S296" s="12"/>
      <c r="T296" s="12"/>
      <c r="U296" s="12"/>
      <c r="V296" s="12"/>
      <c r="W296" s="12"/>
      <c r="X296" s="12" t="s">
        <v>632</v>
      </c>
      <c r="Y296" s="14"/>
      <c r="Z296" s="14"/>
      <c r="AA296" s="14"/>
      <c r="AB296" s="15"/>
      <c r="AC296" s="13"/>
      <c r="AD296" s="13"/>
      <c r="AE296" s="13"/>
      <c r="AF296" s="13"/>
      <c r="AG296" s="13"/>
      <c r="AH296" s="12"/>
      <c r="AI296" s="14"/>
      <c r="AJ296" s="14"/>
      <c r="AK296" s="14"/>
      <c r="AL296" s="15"/>
    </row>
    <row r="297" spans="3:38" x14ac:dyDescent="0.15">
      <c r="C297" s="5"/>
      <c r="D297" s="11" t="s">
        <v>682</v>
      </c>
      <c r="E297" s="12"/>
      <c r="F297" s="12"/>
      <c r="G297" s="12"/>
      <c r="H297" s="12"/>
      <c r="I297" s="13" t="s">
        <v>400</v>
      </c>
      <c r="J297" s="14"/>
      <c r="K297" s="14"/>
      <c r="L297" s="14"/>
      <c r="M297" s="14"/>
      <c r="N297" s="13"/>
      <c r="O297" s="14"/>
      <c r="P297" s="14"/>
      <c r="Q297" s="14"/>
      <c r="R297" s="14"/>
      <c r="S297" s="12"/>
      <c r="T297" s="12"/>
      <c r="U297" s="12"/>
      <c r="V297" s="12"/>
      <c r="W297" s="12"/>
      <c r="X297" s="12" t="s">
        <v>683</v>
      </c>
      <c r="Y297" s="14"/>
      <c r="Z297" s="14"/>
      <c r="AA297" s="14"/>
      <c r="AB297" s="15"/>
      <c r="AC297" s="13"/>
      <c r="AD297" s="13"/>
      <c r="AE297" s="13"/>
      <c r="AF297" s="13"/>
      <c r="AG297" s="13"/>
      <c r="AH297" s="12"/>
      <c r="AI297" s="14"/>
      <c r="AJ297" s="14"/>
      <c r="AK297" s="14"/>
      <c r="AL297" s="15"/>
    </row>
    <row r="298" spans="3:38" x14ac:dyDescent="0.15">
      <c r="C298" s="5"/>
      <c r="D298" s="11" t="s">
        <v>745</v>
      </c>
      <c r="E298" s="12"/>
      <c r="F298" s="12"/>
      <c r="G298" s="12"/>
      <c r="H298" s="12"/>
      <c r="I298" s="13" t="s">
        <v>438</v>
      </c>
      <c r="J298" s="14"/>
      <c r="K298" s="14"/>
      <c r="L298" s="14"/>
      <c r="M298" s="14"/>
      <c r="N298" s="13"/>
      <c r="O298" s="14"/>
      <c r="P298" s="14"/>
      <c r="Q298" s="14"/>
      <c r="R298" s="14"/>
      <c r="S298" s="12"/>
      <c r="T298" s="12"/>
      <c r="U298" s="12"/>
      <c r="V298" s="12"/>
      <c r="W298" s="12"/>
      <c r="X298" s="12"/>
      <c r="Y298" s="14"/>
      <c r="Z298" s="14"/>
      <c r="AA298" s="14"/>
      <c r="AB298" s="15"/>
      <c r="AC298" s="13"/>
      <c r="AD298" s="13"/>
      <c r="AE298" s="13"/>
      <c r="AF298" s="13"/>
      <c r="AG298" s="13"/>
      <c r="AH298" s="12"/>
      <c r="AI298" s="14"/>
      <c r="AJ298" s="14"/>
      <c r="AK298" s="14"/>
      <c r="AL298" s="15"/>
    </row>
    <row r="299" spans="3:38" x14ac:dyDescent="0.15">
      <c r="C299" s="5">
        <f>LENB(D299)</f>
        <v>8</v>
      </c>
      <c r="D299" s="11" t="s">
        <v>126</v>
      </c>
      <c r="E299" s="12"/>
      <c r="F299" s="12"/>
      <c r="G299" s="12"/>
      <c r="H299" s="12"/>
      <c r="I299" s="13" t="s">
        <v>403</v>
      </c>
      <c r="J299" s="14"/>
      <c r="K299" s="14"/>
      <c r="L299" s="14"/>
      <c r="M299" s="14"/>
      <c r="N299" s="13"/>
      <c r="O299" s="14"/>
      <c r="P299" s="14"/>
      <c r="Q299" s="14"/>
      <c r="R299" s="14"/>
      <c r="S299" s="12"/>
      <c r="T299" s="12"/>
      <c r="U299" s="12"/>
      <c r="V299" s="12"/>
      <c r="W299" s="12"/>
      <c r="X299" s="12"/>
      <c r="Y299" s="14"/>
      <c r="Z299" s="14"/>
      <c r="AA299" s="14"/>
      <c r="AB299" s="15"/>
      <c r="AC299" s="13" t="s">
        <v>762</v>
      </c>
      <c r="AD299" s="13"/>
      <c r="AE299" s="13"/>
      <c r="AF299" s="13"/>
      <c r="AG299" s="13"/>
      <c r="AH299" s="12"/>
      <c r="AI299" s="14"/>
      <c r="AJ299" s="14"/>
      <c r="AK299" s="14"/>
      <c r="AL299" s="15"/>
    </row>
    <row r="300" spans="3:38" x14ac:dyDescent="0.15">
      <c r="C300" s="5">
        <f t="shared" ref="C300:C312" si="0">LENB(D300)</f>
        <v>6</v>
      </c>
      <c r="D300" s="11" t="s">
        <v>550</v>
      </c>
      <c r="E300" s="12"/>
      <c r="F300" s="12"/>
      <c r="G300" s="12"/>
      <c r="H300" s="12"/>
      <c r="I300" s="13" t="s">
        <v>421</v>
      </c>
      <c r="J300" s="14"/>
      <c r="K300" s="14"/>
      <c r="L300" s="14"/>
      <c r="M300" s="14"/>
      <c r="N300" s="13"/>
      <c r="O300" s="14"/>
      <c r="P300" s="14"/>
      <c r="Q300" s="14"/>
      <c r="R300" s="14"/>
      <c r="S300" s="12"/>
      <c r="T300" s="12"/>
      <c r="U300" s="12"/>
      <c r="V300" s="12"/>
      <c r="W300" s="12"/>
      <c r="X300" s="12"/>
      <c r="Y300" s="14"/>
      <c r="Z300" s="14"/>
      <c r="AA300" s="14"/>
      <c r="AB300" s="15"/>
      <c r="AC300" s="13" t="s">
        <v>530</v>
      </c>
      <c r="AD300" s="13"/>
      <c r="AE300" s="13"/>
      <c r="AF300" s="13"/>
      <c r="AG300" s="13"/>
      <c r="AH300" s="12"/>
      <c r="AI300" s="14"/>
      <c r="AJ300" s="14"/>
      <c r="AK300" s="14"/>
      <c r="AL300" s="15"/>
    </row>
    <row r="301" spans="3:38" x14ac:dyDescent="0.15">
      <c r="C301" s="5">
        <f t="shared" si="0"/>
        <v>4</v>
      </c>
      <c r="D301" s="11" t="s">
        <v>553</v>
      </c>
      <c r="E301" s="12"/>
      <c r="F301" s="12"/>
      <c r="G301" s="12"/>
      <c r="H301" s="12"/>
      <c r="I301" s="13" t="s">
        <v>398</v>
      </c>
      <c r="J301" s="14"/>
      <c r="K301" s="14"/>
      <c r="L301" s="14"/>
      <c r="M301" s="14"/>
      <c r="N301" s="13"/>
      <c r="O301" s="14"/>
      <c r="P301" s="14"/>
      <c r="Q301" s="14"/>
      <c r="R301" s="14"/>
      <c r="S301" s="12" t="s">
        <v>15</v>
      </c>
      <c r="T301" s="12"/>
      <c r="U301" s="12"/>
      <c r="V301" s="12"/>
      <c r="W301" s="12"/>
      <c r="X301" s="12"/>
      <c r="Y301" s="14"/>
      <c r="Z301" s="14"/>
      <c r="AA301" s="14"/>
      <c r="AB301" s="15"/>
      <c r="AC301" s="13" t="s">
        <v>530</v>
      </c>
      <c r="AD301" s="13"/>
      <c r="AE301" s="13"/>
      <c r="AF301" s="13"/>
      <c r="AG301" s="13"/>
      <c r="AH301" s="12"/>
      <c r="AI301" s="14"/>
      <c r="AJ301" s="14"/>
      <c r="AK301" s="14"/>
      <c r="AL301" s="15"/>
    </row>
    <row r="302" spans="3:38" x14ac:dyDescent="0.15">
      <c r="C302" s="5">
        <f t="shared" si="0"/>
        <v>4</v>
      </c>
      <c r="D302" s="11" t="s">
        <v>124</v>
      </c>
      <c r="E302" s="12"/>
      <c r="F302" s="12"/>
      <c r="G302" s="12"/>
      <c r="H302" s="12"/>
      <c r="I302" s="13" t="s">
        <v>403</v>
      </c>
      <c r="J302" s="14"/>
      <c r="K302" s="14"/>
      <c r="L302" s="14"/>
      <c r="M302" s="14"/>
      <c r="N302" s="13"/>
      <c r="O302" s="14"/>
      <c r="P302" s="14"/>
      <c r="Q302" s="14"/>
      <c r="R302" s="14"/>
      <c r="S302" s="12"/>
      <c r="T302" s="12"/>
      <c r="U302" s="12"/>
      <c r="V302" s="12"/>
      <c r="W302" s="12"/>
      <c r="X302" s="12"/>
      <c r="Y302" s="14"/>
      <c r="Z302" s="14"/>
      <c r="AA302" s="14"/>
      <c r="AB302" s="15"/>
      <c r="AC302" s="13" t="s">
        <v>530</v>
      </c>
      <c r="AD302" s="13"/>
      <c r="AE302" s="13"/>
      <c r="AF302" s="13"/>
      <c r="AG302" s="13"/>
      <c r="AH302" s="12"/>
      <c r="AI302" s="14"/>
      <c r="AJ302" s="14"/>
      <c r="AK302" s="14"/>
      <c r="AL302" s="15"/>
    </row>
    <row r="303" spans="3:38" x14ac:dyDescent="0.15">
      <c r="C303" s="5">
        <f t="shared" si="0"/>
        <v>4</v>
      </c>
      <c r="D303" s="11" t="s">
        <v>449</v>
      </c>
      <c r="E303" s="12"/>
      <c r="F303" s="12"/>
      <c r="G303" s="12"/>
      <c r="H303" s="12"/>
      <c r="I303" s="13" t="s">
        <v>438</v>
      </c>
      <c r="J303" s="14"/>
      <c r="K303" s="14"/>
      <c r="L303" s="14"/>
      <c r="M303" s="14"/>
      <c r="N303" s="13"/>
      <c r="O303" s="14"/>
      <c r="P303" s="14"/>
      <c r="Q303" s="14"/>
      <c r="R303" s="14"/>
      <c r="S303" s="12"/>
      <c r="T303" s="12"/>
      <c r="U303" s="12"/>
      <c r="V303" s="12"/>
      <c r="W303" s="12"/>
      <c r="X303" s="12"/>
      <c r="Y303" s="14"/>
      <c r="Z303" s="14"/>
      <c r="AA303" s="14"/>
      <c r="AB303" s="15"/>
      <c r="AC303" s="13" t="s">
        <v>530</v>
      </c>
      <c r="AD303" s="13"/>
      <c r="AE303" s="13"/>
      <c r="AF303" s="13"/>
      <c r="AG303" s="13"/>
      <c r="AH303" s="12"/>
      <c r="AI303" s="14"/>
      <c r="AJ303" s="14"/>
      <c r="AK303" s="14"/>
      <c r="AL303" s="15"/>
    </row>
    <row r="304" spans="3:38" x14ac:dyDescent="0.15">
      <c r="C304" s="5">
        <f t="shared" si="0"/>
        <v>6</v>
      </c>
      <c r="D304" s="11" t="s">
        <v>12358</v>
      </c>
      <c r="E304" s="12"/>
      <c r="F304" s="12"/>
      <c r="G304" s="12"/>
      <c r="H304" s="12"/>
      <c r="I304" s="13" t="s">
        <v>438</v>
      </c>
      <c r="J304" s="14"/>
      <c r="K304" s="14"/>
      <c r="L304" s="14"/>
      <c r="M304" s="14"/>
      <c r="N304" s="13"/>
      <c r="O304" s="14"/>
      <c r="P304" s="14"/>
      <c r="Q304" s="14"/>
      <c r="R304" s="14"/>
      <c r="S304" s="12"/>
      <c r="T304" s="12"/>
      <c r="U304" s="12"/>
      <c r="V304" s="12"/>
      <c r="W304" s="12"/>
      <c r="X304" s="12"/>
      <c r="Y304" s="14"/>
      <c r="Z304" s="14"/>
      <c r="AA304" s="14"/>
      <c r="AB304" s="15"/>
      <c r="AC304" s="13" t="s">
        <v>530</v>
      </c>
      <c r="AD304" s="13"/>
      <c r="AE304" s="13"/>
      <c r="AF304" s="13"/>
      <c r="AG304" s="13"/>
      <c r="AH304" s="12"/>
      <c r="AI304" s="14"/>
      <c r="AJ304" s="14"/>
      <c r="AK304" s="14"/>
      <c r="AL304" s="15"/>
    </row>
    <row r="305" spans="3:38" x14ac:dyDescent="0.15">
      <c r="C305" s="5">
        <f t="shared" si="0"/>
        <v>6</v>
      </c>
      <c r="D305" s="11" t="s">
        <v>735</v>
      </c>
      <c r="E305" s="12"/>
      <c r="F305" s="12"/>
      <c r="G305" s="12"/>
      <c r="H305" s="12"/>
      <c r="I305" s="13" t="s">
        <v>438</v>
      </c>
      <c r="J305" s="14"/>
      <c r="K305" s="14"/>
      <c r="L305" s="14"/>
      <c r="M305" s="14"/>
      <c r="N305" s="13"/>
      <c r="O305" s="14"/>
      <c r="P305" s="14"/>
      <c r="Q305" s="14"/>
      <c r="R305" s="14"/>
      <c r="S305" s="12"/>
      <c r="T305" s="12"/>
      <c r="U305" s="12"/>
      <c r="V305" s="12"/>
      <c r="W305" s="12"/>
      <c r="X305" s="12"/>
      <c r="Y305" s="14"/>
      <c r="Z305" s="14"/>
      <c r="AA305" s="14"/>
      <c r="AB305" s="15"/>
      <c r="AC305" s="13" t="s">
        <v>530</v>
      </c>
      <c r="AD305" s="13"/>
      <c r="AE305" s="13"/>
      <c r="AF305" s="13"/>
      <c r="AG305" s="13"/>
      <c r="AH305" s="12"/>
      <c r="AI305" s="14"/>
      <c r="AJ305" s="14"/>
      <c r="AK305" s="14"/>
      <c r="AL305" s="15"/>
    </row>
    <row r="306" spans="3:38" x14ac:dyDescent="0.15">
      <c r="C306" s="5">
        <f t="shared" si="0"/>
        <v>4</v>
      </c>
      <c r="D306" s="11" t="s">
        <v>706</v>
      </c>
      <c r="E306" s="12"/>
      <c r="F306" s="12"/>
      <c r="G306" s="12"/>
      <c r="H306" s="12"/>
      <c r="I306" s="13" t="s">
        <v>438</v>
      </c>
      <c r="J306" s="14"/>
      <c r="K306" s="14"/>
      <c r="L306" s="14"/>
      <c r="M306" s="14"/>
      <c r="N306" s="13"/>
      <c r="O306" s="14"/>
      <c r="P306" s="14"/>
      <c r="Q306" s="14"/>
      <c r="R306" s="14"/>
      <c r="S306" s="12"/>
      <c r="T306" s="12"/>
      <c r="U306" s="12"/>
      <c r="V306" s="12"/>
      <c r="W306" s="12"/>
      <c r="X306" s="12"/>
      <c r="Y306" s="14"/>
      <c r="Z306" s="14"/>
      <c r="AA306" s="14"/>
      <c r="AB306" s="15"/>
      <c r="AC306" s="13" t="s">
        <v>530</v>
      </c>
      <c r="AD306" s="13"/>
      <c r="AE306" s="13"/>
      <c r="AF306" s="13"/>
      <c r="AG306" s="13"/>
      <c r="AH306" s="12"/>
      <c r="AI306" s="14"/>
      <c r="AJ306" s="14"/>
      <c r="AK306" s="14"/>
      <c r="AL306" s="15"/>
    </row>
    <row r="307" spans="3:38" x14ac:dyDescent="0.15">
      <c r="C307" s="5">
        <f t="shared" si="0"/>
        <v>6</v>
      </c>
      <c r="D307" s="11" t="s">
        <v>519</v>
      </c>
      <c r="E307" s="12"/>
      <c r="F307" s="12"/>
      <c r="G307" s="12"/>
      <c r="H307" s="12"/>
      <c r="I307" s="13" t="s">
        <v>438</v>
      </c>
      <c r="J307" s="14"/>
      <c r="K307" s="14"/>
      <c r="L307" s="14"/>
      <c r="M307" s="14"/>
      <c r="N307" s="13"/>
      <c r="O307" s="14"/>
      <c r="P307" s="14"/>
      <c r="Q307" s="14"/>
      <c r="R307" s="14"/>
      <c r="S307" s="12"/>
      <c r="T307" s="12"/>
      <c r="U307" s="12"/>
      <c r="V307" s="12"/>
      <c r="W307" s="12"/>
      <c r="X307" s="12"/>
      <c r="Y307" s="14"/>
      <c r="Z307" s="14"/>
      <c r="AA307" s="14"/>
      <c r="AB307" s="15"/>
      <c r="AC307" s="13" t="s">
        <v>530</v>
      </c>
      <c r="AD307" s="13"/>
      <c r="AE307" s="13"/>
      <c r="AF307" s="13"/>
      <c r="AG307" s="13"/>
      <c r="AH307" s="12"/>
      <c r="AI307" s="14"/>
      <c r="AJ307" s="14"/>
      <c r="AK307" s="14"/>
      <c r="AL307" s="15"/>
    </row>
    <row r="308" spans="3:38" x14ac:dyDescent="0.15">
      <c r="C308" s="5">
        <f t="shared" si="0"/>
        <v>6</v>
      </c>
      <c r="D308" s="11" t="s">
        <v>504</v>
      </c>
      <c r="E308" s="12"/>
      <c r="F308" s="12"/>
      <c r="G308" s="12"/>
      <c r="H308" s="12"/>
      <c r="I308" s="13" t="s">
        <v>438</v>
      </c>
      <c r="J308" s="14"/>
      <c r="K308" s="14"/>
      <c r="L308" s="14"/>
      <c r="M308" s="14"/>
      <c r="N308" s="13"/>
      <c r="O308" s="14"/>
      <c r="P308" s="14"/>
      <c r="Q308" s="14"/>
      <c r="R308" s="14"/>
      <c r="S308" s="12"/>
      <c r="T308" s="12"/>
      <c r="U308" s="12"/>
      <c r="V308" s="12"/>
      <c r="W308" s="12"/>
      <c r="X308" s="12"/>
      <c r="Y308" s="14"/>
      <c r="Z308" s="14"/>
      <c r="AA308" s="14"/>
      <c r="AB308" s="15"/>
      <c r="AC308" s="13" t="s">
        <v>530</v>
      </c>
      <c r="AD308" s="13"/>
      <c r="AE308" s="13"/>
      <c r="AF308" s="13"/>
      <c r="AG308" s="13"/>
      <c r="AH308" s="12"/>
      <c r="AI308" s="14"/>
      <c r="AJ308" s="14"/>
      <c r="AK308" s="14"/>
      <c r="AL308" s="15"/>
    </row>
    <row r="309" spans="3:38" x14ac:dyDescent="0.15">
      <c r="C309" s="5">
        <f t="shared" si="0"/>
        <v>8</v>
      </c>
      <c r="D309" s="11" t="s">
        <v>734</v>
      </c>
      <c r="E309" s="12"/>
      <c r="F309" s="12"/>
      <c r="G309" s="12"/>
      <c r="H309" s="12"/>
      <c r="I309" s="13" t="s">
        <v>438</v>
      </c>
      <c r="J309" s="14"/>
      <c r="K309" s="14"/>
      <c r="L309" s="14"/>
      <c r="M309" s="14"/>
      <c r="N309" s="13"/>
      <c r="O309" s="14"/>
      <c r="P309" s="14"/>
      <c r="Q309" s="14"/>
      <c r="R309" s="14"/>
      <c r="S309" s="12"/>
      <c r="T309" s="12"/>
      <c r="U309" s="12"/>
      <c r="V309" s="12"/>
      <c r="W309" s="12"/>
      <c r="X309" s="12"/>
      <c r="Y309" s="14"/>
      <c r="Z309" s="14"/>
      <c r="AA309" s="14"/>
      <c r="AB309" s="15"/>
      <c r="AC309" s="13" t="s">
        <v>530</v>
      </c>
      <c r="AD309" s="13"/>
      <c r="AE309" s="13"/>
      <c r="AF309" s="13"/>
      <c r="AG309" s="13"/>
      <c r="AH309" s="12"/>
      <c r="AI309" s="14"/>
      <c r="AJ309" s="14"/>
      <c r="AK309" s="14"/>
      <c r="AL309" s="15"/>
    </row>
    <row r="310" spans="3:38" x14ac:dyDescent="0.15">
      <c r="C310" s="5">
        <f t="shared" si="0"/>
        <v>4</v>
      </c>
      <c r="D310" s="11" t="s">
        <v>701</v>
      </c>
      <c r="E310" s="12"/>
      <c r="F310" s="12"/>
      <c r="G310" s="12"/>
      <c r="H310" s="12"/>
      <c r="I310" s="13" t="s">
        <v>421</v>
      </c>
      <c r="J310" s="14"/>
      <c r="K310" s="14"/>
      <c r="L310" s="14"/>
      <c r="M310" s="14"/>
      <c r="N310" s="13"/>
      <c r="O310" s="14"/>
      <c r="P310" s="14"/>
      <c r="Q310" s="14"/>
      <c r="R310" s="14"/>
      <c r="S310" s="12"/>
      <c r="T310" s="12"/>
      <c r="U310" s="12"/>
      <c r="V310" s="12"/>
      <c r="W310" s="12"/>
      <c r="X310" s="12"/>
      <c r="Y310" s="14"/>
      <c r="Z310" s="14"/>
      <c r="AA310" s="14"/>
      <c r="AB310" s="15"/>
      <c r="AC310" s="13" t="s">
        <v>530</v>
      </c>
      <c r="AD310" s="13"/>
      <c r="AE310" s="13"/>
      <c r="AF310" s="13"/>
      <c r="AG310" s="13"/>
      <c r="AH310" s="12"/>
      <c r="AI310" s="14"/>
      <c r="AJ310" s="14"/>
      <c r="AK310" s="14"/>
      <c r="AL310" s="15"/>
    </row>
    <row r="311" spans="3:38" x14ac:dyDescent="0.15">
      <c r="C311" s="5">
        <f t="shared" si="0"/>
        <v>6</v>
      </c>
      <c r="D311" s="11" t="s">
        <v>505</v>
      </c>
      <c r="E311" s="12"/>
      <c r="F311" s="12"/>
      <c r="G311" s="12"/>
      <c r="H311" s="12"/>
      <c r="I311" s="13" t="s">
        <v>438</v>
      </c>
      <c r="J311" s="14"/>
      <c r="K311" s="14"/>
      <c r="L311" s="14"/>
      <c r="M311" s="14"/>
      <c r="N311" s="13"/>
      <c r="O311" s="14"/>
      <c r="P311" s="14"/>
      <c r="Q311" s="14"/>
      <c r="R311" s="14"/>
      <c r="S311" s="12"/>
      <c r="T311" s="12"/>
      <c r="U311" s="12"/>
      <c r="V311" s="12"/>
      <c r="W311" s="12"/>
      <c r="X311" s="12"/>
      <c r="Y311" s="14"/>
      <c r="Z311" s="14"/>
      <c r="AA311" s="14"/>
      <c r="AB311" s="15"/>
      <c r="AC311" s="13" t="s">
        <v>530</v>
      </c>
      <c r="AD311" s="13"/>
      <c r="AE311" s="13"/>
      <c r="AF311" s="13"/>
      <c r="AG311" s="13"/>
      <c r="AH311" s="12"/>
      <c r="AI311" s="14"/>
      <c r="AJ311" s="14"/>
      <c r="AK311" s="14"/>
      <c r="AL311" s="15"/>
    </row>
    <row r="312" spans="3:38" x14ac:dyDescent="0.15">
      <c r="C312" s="5">
        <f t="shared" si="0"/>
        <v>6</v>
      </c>
      <c r="D312" s="11" t="s">
        <v>752</v>
      </c>
      <c r="E312" s="12"/>
      <c r="F312" s="12"/>
      <c r="G312" s="12"/>
      <c r="H312" s="12"/>
      <c r="I312" s="13" t="s">
        <v>438</v>
      </c>
      <c r="J312" s="14"/>
      <c r="K312" s="14"/>
      <c r="L312" s="14"/>
      <c r="M312" s="14"/>
      <c r="N312" s="13"/>
      <c r="O312" s="14"/>
      <c r="P312" s="14"/>
      <c r="Q312" s="14"/>
      <c r="R312" s="14"/>
      <c r="S312" s="12"/>
      <c r="T312" s="12"/>
      <c r="U312" s="12"/>
      <c r="V312" s="12"/>
      <c r="W312" s="12"/>
      <c r="X312" s="12"/>
      <c r="Y312" s="14"/>
      <c r="Z312" s="14"/>
      <c r="AA312" s="14"/>
      <c r="AB312" s="15"/>
      <c r="AC312" s="13" t="s">
        <v>530</v>
      </c>
      <c r="AD312" s="13"/>
      <c r="AE312" s="13"/>
      <c r="AF312" s="13"/>
      <c r="AG312" s="13"/>
      <c r="AH312" s="12"/>
      <c r="AI312" s="14"/>
      <c r="AJ312" s="14"/>
      <c r="AK312" s="14"/>
      <c r="AL312" s="15"/>
    </row>
    <row r="313" spans="3:38" x14ac:dyDescent="0.15">
      <c r="C313" s="5">
        <f t="shared" ref="C313:C322" si="1">LENB(D313)</f>
        <v>6</v>
      </c>
      <c r="D313" s="11" t="s">
        <v>491</v>
      </c>
      <c r="E313" s="12"/>
      <c r="F313" s="12"/>
      <c r="G313" s="12"/>
      <c r="H313" s="12"/>
      <c r="I313" s="13" t="s">
        <v>438</v>
      </c>
      <c r="J313" s="14"/>
      <c r="K313" s="14"/>
      <c r="L313" s="14"/>
      <c r="M313" s="14"/>
      <c r="N313" s="13"/>
      <c r="O313" s="14"/>
      <c r="P313" s="14"/>
      <c r="Q313" s="14"/>
      <c r="R313" s="14"/>
      <c r="S313" s="12"/>
      <c r="T313" s="12"/>
      <c r="U313" s="12"/>
      <c r="V313" s="12"/>
      <c r="W313" s="12"/>
      <c r="X313" s="12"/>
      <c r="Y313" s="14"/>
      <c r="Z313" s="14"/>
      <c r="AA313" s="14"/>
      <c r="AB313" s="15"/>
      <c r="AC313" s="13" t="s">
        <v>530</v>
      </c>
      <c r="AD313" s="13"/>
      <c r="AE313" s="13"/>
      <c r="AF313" s="13"/>
      <c r="AG313" s="13"/>
      <c r="AH313" s="12"/>
      <c r="AI313" s="14"/>
      <c r="AJ313" s="14"/>
      <c r="AK313" s="14"/>
      <c r="AL313" s="15"/>
    </row>
    <row r="314" spans="3:38" x14ac:dyDescent="0.15">
      <c r="C314" s="5">
        <f t="shared" si="1"/>
        <v>6</v>
      </c>
      <c r="D314" s="11" t="s">
        <v>12360</v>
      </c>
      <c r="E314" s="12"/>
      <c r="F314" s="12"/>
      <c r="G314" s="12"/>
      <c r="H314" s="12"/>
      <c r="I314" s="13" t="s">
        <v>438</v>
      </c>
      <c r="J314" s="14"/>
      <c r="K314" s="14"/>
      <c r="L314" s="14"/>
      <c r="M314" s="14"/>
      <c r="N314" s="13"/>
      <c r="O314" s="14"/>
      <c r="P314" s="14"/>
      <c r="Q314" s="14"/>
      <c r="R314" s="14"/>
      <c r="S314" s="12"/>
      <c r="T314" s="12"/>
      <c r="U314" s="12"/>
      <c r="V314" s="12"/>
      <c r="W314" s="12"/>
      <c r="X314" s="12"/>
      <c r="Y314" s="14"/>
      <c r="Z314" s="14"/>
      <c r="AA314" s="14"/>
      <c r="AB314" s="15"/>
      <c r="AC314" s="13" t="s">
        <v>530</v>
      </c>
      <c r="AD314" s="13"/>
      <c r="AE314" s="13"/>
      <c r="AF314" s="13"/>
      <c r="AG314" s="13"/>
      <c r="AH314" s="12"/>
      <c r="AI314" s="14"/>
      <c r="AJ314" s="14"/>
      <c r="AK314" s="14"/>
      <c r="AL314" s="15"/>
    </row>
    <row r="315" spans="3:38" x14ac:dyDescent="0.15">
      <c r="C315" s="5">
        <f t="shared" si="1"/>
        <v>8</v>
      </c>
      <c r="D315" s="11" t="s">
        <v>103</v>
      </c>
      <c r="E315" s="12"/>
      <c r="F315" s="12"/>
      <c r="G315" s="12"/>
      <c r="H315" s="12"/>
      <c r="I315" s="13" t="s">
        <v>397</v>
      </c>
      <c r="J315" s="14"/>
      <c r="K315" s="14"/>
      <c r="L315" s="14"/>
      <c r="M315" s="14"/>
      <c r="N315" s="13"/>
      <c r="O315" s="14"/>
      <c r="P315" s="14"/>
      <c r="Q315" s="14"/>
      <c r="R315" s="14"/>
      <c r="S315" s="12"/>
      <c r="T315" s="12"/>
      <c r="U315" s="12"/>
      <c r="V315" s="12"/>
      <c r="W315" s="12"/>
      <c r="X315" s="12"/>
      <c r="Y315" s="14"/>
      <c r="Z315" s="14"/>
      <c r="AA315" s="14"/>
      <c r="AB315" s="15"/>
      <c r="AC315" s="13" t="s">
        <v>530</v>
      </c>
      <c r="AD315" s="13"/>
      <c r="AE315" s="13"/>
      <c r="AF315" s="13"/>
      <c r="AG315" s="13"/>
      <c r="AH315" s="12"/>
      <c r="AI315" s="14"/>
      <c r="AJ315" s="14"/>
      <c r="AK315" s="14"/>
      <c r="AL315" s="15"/>
    </row>
    <row r="316" spans="3:38" x14ac:dyDescent="0.15">
      <c r="C316" s="5">
        <f t="shared" si="1"/>
        <v>4</v>
      </c>
      <c r="D316" s="11" t="s">
        <v>130</v>
      </c>
      <c r="E316" s="12"/>
      <c r="F316" s="12"/>
      <c r="G316" s="12"/>
      <c r="H316" s="12"/>
      <c r="I316" s="13" t="s">
        <v>402</v>
      </c>
      <c r="J316" s="14"/>
      <c r="K316" s="14"/>
      <c r="L316" s="14"/>
      <c r="M316" s="14"/>
      <c r="N316" s="13"/>
      <c r="O316" s="14"/>
      <c r="P316" s="14"/>
      <c r="Q316" s="14"/>
      <c r="R316" s="14"/>
      <c r="S316" s="12"/>
      <c r="T316" s="12"/>
      <c r="U316" s="12"/>
      <c r="V316" s="12"/>
      <c r="W316" s="12"/>
      <c r="X316" s="12"/>
      <c r="Y316" s="14"/>
      <c r="Z316" s="14"/>
      <c r="AA316" s="14"/>
      <c r="AB316" s="15"/>
      <c r="AC316" s="13" t="s">
        <v>530</v>
      </c>
      <c r="AD316" s="13"/>
      <c r="AE316" s="13"/>
      <c r="AF316" s="13"/>
      <c r="AG316" s="13"/>
      <c r="AH316" s="12"/>
      <c r="AI316" s="14"/>
      <c r="AJ316" s="14"/>
      <c r="AK316" s="14"/>
      <c r="AL316" s="15"/>
    </row>
    <row r="317" spans="3:38" x14ac:dyDescent="0.15">
      <c r="C317" s="5">
        <f t="shared" si="1"/>
        <v>6</v>
      </c>
      <c r="D317" s="11" t="s">
        <v>113</v>
      </c>
      <c r="E317" s="12"/>
      <c r="F317" s="12"/>
      <c r="G317" s="12"/>
      <c r="H317" s="12"/>
      <c r="I317" s="13" t="s">
        <v>418</v>
      </c>
      <c r="J317" s="14"/>
      <c r="K317" s="14"/>
      <c r="L317" s="14"/>
      <c r="M317" s="14"/>
      <c r="N317" s="13"/>
      <c r="O317" s="14"/>
      <c r="P317" s="14"/>
      <c r="Q317" s="14"/>
      <c r="R317" s="14"/>
      <c r="S317" s="12"/>
      <c r="T317" s="12"/>
      <c r="U317" s="12"/>
      <c r="V317" s="12"/>
      <c r="W317" s="12"/>
      <c r="X317" s="12"/>
      <c r="Y317" s="14"/>
      <c r="Z317" s="14"/>
      <c r="AA317" s="14"/>
      <c r="AB317" s="15"/>
      <c r="AC317" s="13" t="s">
        <v>530</v>
      </c>
      <c r="AD317" s="13"/>
      <c r="AE317" s="13"/>
      <c r="AF317" s="13"/>
      <c r="AG317" s="13"/>
      <c r="AH317" s="12"/>
      <c r="AI317" s="14"/>
      <c r="AJ317" s="14"/>
      <c r="AK317" s="14"/>
      <c r="AL317" s="15"/>
    </row>
    <row r="318" spans="3:38" x14ac:dyDescent="0.15">
      <c r="C318" s="5">
        <f t="shared" si="1"/>
        <v>6</v>
      </c>
      <c r="D318" s="11" t="s">
        <v>119</v>
      </c>
      <c r="E318" s="12"/>
      <c r="F318" s="12"/>
      <c r="G318" s="12"/>
      <c r="H318" s="12"/>
      <c r="I318" s="13" t="s">
        <v>418</v>
      </c>
      <c r="J318" s="14"/>
      <c r="K318" s="14"/>
      <c r="L318" s="14"/>
      <c r="M318" s="14"/>
      <c r="N318" s="13"/>
      <c r="O318" s="14"/>
      <c r="P318" s="14"/>
      <c r="Q318" s="14"/>
      <c r="R318" s="14"/>
      <c r="S318" s="12"/>
      <c r="T318" s="12"/>
      <c r="U318" s="12"/>
      <c r="V318" s="12"/>
      <c r="W318" s="12"/>
      <c r="X318" s="12"/>
      <c r="Y318" s="14"/>
      <c r="Z318" s="14"/>
      <c r="AA318" s="14"/>
      <c r="AB318" s="15"/>
      <c r="AC318" s="13" t="s">
        <v>530</v>
      </c>
      <c r="AD318" s="13"/>
      <c r="AE318" s="13"/>
      <c r="AF318" s="13"/>
      <c r="AG318" s="13"/>
      <c r="AH318" s="12"/>
      <c r="AI318" s="14"/>
      <c r="AJ318" s="14"/>
      <c r="AK318" s="14"/>
      <c r="AL318" s="15"/>
    </row>
    <row r="319" spans="3:38" x14ac:dyDescent="0.15">
      <c r="C319" s="5">
        <f t="shared" si="1"/>
        <v>6</v>
      </c>
      <c r="D319" s="11" t="s">
        <v>118</v>
      </c>
      <c r="E319" s="12"/>
      <c r="F319" s="12"/>
      <c r="G319" s="12"/>
      <c r="H319" s="12"/>
      <c r="I319" s="13" t="s">
        <v>418</v>
      </c>
      <c r="J319" s="14"/>
      <c r="K319" s="14"/>
      <c r="L319" s="14"/>
      <c r="M319" s="14"/>
      <c r="N319" s="13"/>
      <c r="O319" s="14"/>
      <c r="P319" s="14"/>
      <c r="Q319" s="14"/>
      <c r="R319" s="14"/>
      <c r="S319" s="12"/>
      <c r="T319" s="12"/>
      <c r="U319" s="12"/>
      <c r="V319" s="12"/>
      <c r="W319" s="12"/>
      <c r="X319" s="12"/>
      <c r="Y319" s="14"/>
      <c r="Z319" s="14"/>
      <c r="AA319" s="14"/>
      <c r="AB319" s="15"/>
      <c r="AC319" s="13" t="s">
        <v>530</v>
      </c>
      <c r="AD319" s="13"/>
      <c r="AE319" s="13"/>
      <c r="AF319" s="13"/>
      <c r="AG319" s="13"/>
      <c r="AH319" s="12"/>
      <c r="AI319" s="14"/>
      <c r="AJ319" s="14"/>
      <c r="AK319" s="14"/>
      <c r="AL319" s="15"/>
    </row>
    <row r="320" spans="3:38" x14ac:dyDescent="0.15">
      <c r="C320" s="5">
        <f t="shared" si="1"/>
        <v>8</v>
      </c>
      <c r="D320" s="11" t="s">
        <v>552</v>
      </c>
      <c r="E320" s="12"/>
      <c r="F320" s="12"/>
      <c r="G320" s="12"/>
      <c r="H320" s="12"/>
      <c r="I320" s="13" t="s">
        <v>438</v>
      </c>
      <c r="J320" s="14"/>
      <c r="K320" s="14"/>
      <c r="L320" s="14"/>
      <c r="M320" s="14"/>
      <c r="N320" s="13"/>
      <c r="O320" s="14"/>
      <c r="P320" s="14"/>
      <c r="Q320" s="14"/>
      <c r="R320" s="14"/>
      <c r="S320" s="12"/>
      <c r="T320" s="12"/>
      <c r="U320" s="12"/>
      <c r="V320" s="12"/>
      <c r="W320" s="12"/>
      <c r="X320" s="12"/>
      <c r="Y320" s="14"/>
      <c r="Z320" s="14"/>
      <c r="AA320" s="14"/>
      <c r="AB320" s="15"/>
      <c r="AC320" s="13" t="s">
        <v>530</v>
      </c>
      <c r="AD320" s="13"/>
      <c r="AE320" s="13"/>
      <c r="AF320" s="13"/>
      <c r="AG320" s="13"/>
      <c r="AH320" s="12"/>
      <c r="AI320" s="14"/>
      <c r="AJ320" s="14"/>
      <c r="AK320" s="14"/>
      <c r="AL320" s="15"/>
    </row>
    <row r="321" spans="3:38" x14ac:dyDescent="0.15">
      <c r="C321" s="5">
        <f t="shared" si="1"/>
        <v>12</v>
      </c>
      <c r="D321" s="11" t="s">
        <v>12377</v>
      </c>
      <c r="E321" s="12"/>
      <c r="F321" s="12"/>
      <c r="G321" s="12"/>
      <c r="H321" s="12"/>
      <c r="I321" s="13" t="s">
        <v>418</v>
      </c>
      <c r="J321" s="14"/>
      <c r="K321" s="14"/>
      <c r="L321" s="14"/>
      <c r="M321" s="14"/>
      <c r="N321" s="13"/>
      <c r="O321" s="14"/>
      <c r="P321" s="14"/>
      <c r="Q321" s="14"/>
      <c r="R321" s="14"/>
      <c r="S321" s="12"/>
      <c r="T321" s="12"/>
      <c r="U321" s="12"/>
      <c r="V321" s="12"/>
      <c r="W321" s="12"/>
      <c r="X321" s="12"/>
      <c r="Y321" s="14"/>
      <c r="Z321" s="14"/>
      <c r="AA321" s="14"/>
      <c r="AB321" s="15"/>
      <c r="AC321" s="13" t="s">
        <v>530</v>
      </c>
      <c r="AD321" s="13"/>
      <c r="AE321" s="13"/>
      <c r="AF321" s="13"/>
      <c r="AG321" s="13"/>
      <c r="AH321" s="12"/>
      <c r="AI321" s="14"/>
      <c r="AJ321" s="14"/>
      <c r="AK321" s="14"/>
      <c r="AL321" s="15"/>
    </row>
    <row r="322" spans="3:38" x14ac:dyDescent="0.15">
      <c r="C322" s="5">
        <f t="shared" si="1"/>
        <v>6</v>
      </c>
      <c r="D322" s="11" t="s">
        <v>705</v>
      </c>
      <c r="E322" s="12"/>
      <c r="F322" s="12"/>
      <c r="G322" s="12"/>
      <c r="H322" s="12"/>
      <c r="I322" s="13" t="s">
        <v>438</v>
      </c>
      <c r="J322" s="14"/>
      <c r="K322" s="14"/>
      <c r="L322" s="14"/>
      <c r="M322" s="14"/>
      <c r="N322" s="13"/>
      <c r="O322" s="14"/>
      <c r="P322" s="14"/>
      <c r="Q322" s="14"/>
      <c r="R322" s="14"/>
      <c r="S322" s="12"/>
      <c r="T322" s="12"/>
      <c r="U322" s="12"/>
      <c r="V322" s="12"/>
      <c r="W322" s="12"/>
      <c r="X322" s="12"/>
      <c r="Y322" s="14"/>
      <c r="Z322" s="14"/>
      <c r="AA322" s="14"/>
      <c r="AB322" s="15"/>
      <c r="AC322" s="13" t="s">
        <v>530</v>
      </c>
      <c r="AD322" s="13"/>
      <c r="AE322" s="13"/>
      <c r="AF322" s="13"/>
      <c r="AG322" s="13"/>
      <c r="AH322" s="12"/>
      <c r="AI322" s="14"/>
      <c r="AJ322" s="14"/>
      <c r="AK322" s="14"/>
      <c r="AL322" s="15"/>
    </row>
    <row r="323" spans="3:38" x14ac:dyDescent="0.15">
      <c r="C323" s="5">
        <f t="shared" ref="C323:C335" si="2">LENB(D323)</f>
        <v>8</v>
      </c>
      <c r="D323" s="11" t="s">
        <v>94</v>
      </c>
      <c r="E323" s="12"/>
      <c r="F323" s="12"/>
      <c r="G323" s="12"/>
      <c r="H323" s="12"/>
      <c r="I323" s="13" t="s">
        <v>418</v>
      </c>
      <c r="J323" s="14"/>
      <c r="K323" s="14"/>
      <c r="L323" s="14"/>
      <c r="M323" s="14"/>
      <c r="N323" s="13"/>
      <c r="O323" s="14"/>
      <c r="P323" s="14"/>
      <c r="Q323" s="14"/>
      <c r="R323" s="14"/>
      <c r="S323" s="12"/>
      <c r="T323" s="12"/>
      <c r="U323" s="12"/>
      <c r="V323" s="12"/>
      <c r="W323" s="12"/>
      <c r="X323" s="12"/>
      <c r="Y323" s="14"/>
      <c r="Z323" s="14"/>
      <c r="AA323" s="14"/>
      <c r="AB323" s="15"/>
      <c r="AC323" s="13" t="s">
        <v>530</v>
      </c>
      <c r="AD323" s="13"/>
      <c r="AE323" s="13"/>
      <c r="AF323" s="13"/>
      <c r="AG323" s="13"/>
      <c r="AH323" s="12"/>
      <c r="AI323" s="14"/>
      <c r="AJ323" s="14"/>
      <c r="AK323" s="14"/>
      <c r="AL323" s="15"/>
    </row>
    <row r="324" spans="3:38" x14ac:dyDescent="0.15">
      <c r="C324" s="5">
        <f t="shared" si="2"/>
        <v>8</v>
      </c>
      <c r="D324" s="11" t="s">
        <v>12356</v>
      </c>
      <c r="E324" s="12"/>
      <c r="F324" s="12"/>
      <c r="G324" s="12"/>
      <c r="H324" s="12"/>
      <c r="I324" s="13" t="s">
        <v>438</v>
      </c>
      <c r="J324" s="14"/>
      <c r="K324" s="14"/>
      <c r="L324" s="14"/>
      <c r="M324" s="14"/>
      <c r="N324" s="13"/>
      <c r="O324" s="14"/>
      <c r="P324" s="14"/>
      <c r="Q324" s="14"/>
      <c r="R324" s="14"/>
      <c r="S324" s="12"/>
      <c r="T324" s="12"/>
      <c r="U324" s="12"/>
      <c r="V324" s="12"/>
      <c r="W324" s="12"/>
      <c r="X324" s="12"/>
      <c r="Y324" s="14"/>
      <c r="Z324" s="14"/>
      <c r="AA324" s="14"/>
      <c r="AB324" s="15"/>
      <c r="AC324" s="13" t="s">
        <v>530</v>
      </c>
      <c r="AD324" s="13"/>
      <c r="AE324" s="13"/>
      <c r="AF324" s="13"/>
      <c r="AG324" s="13"/>
      <c r="AH324" s="12"/>
      <c r="AI324" s="14"/>
      <c r="AJ324" s="14"/>
      <c r="AK324" s="14"/>
      <c r="AL324" s="15"/>
    </row>
    <row r="325" spans="3:38" x14ac:dyDescent="0.15">
      <c r="C325" s="5">
        <f t="shared" si="2"/>
        <v>8</v>
      </c>
      <c r="D325" s="11" t="s">
        <v>108</v>
      </c>
      <c r="E325" s="12"/>
      <c r="F325" s="12"/>
      <c r="G325" s="12"/>
      <c r="H325" s="12"/>
      <c r="I325" s="13" t="s">
        <v>418</v>
      </c>
      <c r="J325" s="14"/>
      <c r="K325" s="14"/>
      <c r="L325" s="14"/>
      <c r="M325" s="14"/>
      <c r="N325" s="13"/>
      <c r="O325" s="14"/>
      <c r="P325" s="14"/>
      <c r="Q325" s="14"/>
      <c r="R325" s="14"/>
      <c r="S325" s="12"/>
      <c r="T325" s="12"/>
      <c r="U325" s="12"/>
      <c r="V325" s="12"/>
      <c r="W325" s="12"/>
      <c r="X325" s="12"/>
      <c r="Y325" s="14"/>
      <c r="Z325" s="14"/>
      <c r="AA325" s="14"/>
      <c r="AB325" s="15"/>
      <c r="AC325" s="13" t="s">
        <v>530</v>
      </c>
      <c r="AD325" s="13"/>
      <c r="AE325" s="13"/>
      <c r="AF325" s="13"/>
      <c r="AG325" s="13"/>
      <c r="AH325" s="12"/>
      <c r="AI325" s="14"/>
      <c r="AJ325" s="14"/>
      <c r="AK325" s="14"/>
      <c r="AL325" s="15"/>
    </row>
    <row r="326" spans="3:38" x14ac:dyDescent="0.15">
      <c r="C326" s="5">
        <f t="shared" si="2"/>
        <v>6</v>
      </c>
      <c r="D326" s="11" t="s">
        <v>12353</v>
      </c>
      <c r="E326" s="12"/>
      <c r="F326" s="12"/>
      <c r="G326" s="12"/>
      <c r="H326" s="12"/>
      <c r="I326" s="13" t="s">
        <v>438</v>
      </c>
      <c r="J326" s="14"/>
      <c r="K326" s="14"/>
      <c r="L326" s="14"/>
      <c r="M326" s="14"/>
      <c r="N326" s="13"/>
      <c r="O326" s="14"/>
      <c r="P326" s="14"/>
      <c r="Q326" s="14"/>
      <c r="R326" s="14"/>
      <c r="S326" s="12"/>
      <c r="T326" s="12"/>
      <c r="U326" s="12"/>
      <c r="V326" s="12"/>
      <c r="W326" s="12"/>
      <c r="X326" s="12"/>
      <c r="Y326" s="14"/>
      <c r="Z326" s="14"/>
      <c r="AA326" s="14"/>
      <c r="AB326" s="15"/>
      <c r="AC326" s="13" t="s">
        <v>530</v>
      </c>
      <c r="AD326" s="13"/>
      <c r="AE326" s="13"/>
      <c r="AF326" s="13"/>
      <c r="AG326" s="13"/>
      <c r="AH326" s="12"/>
      <c r="AI326" s="14"/>
      <c r="AJ326" s="14"/>
      <c r="AK326" s="14"/>
      <c r="AL326" s="15"/>
    </row>
    <row r="327" spans="3:38" x14ac:dyDescent="0.15">
      <c r="C327" s="5">
        <f t="shared" si="2"/>
        <v>8</v>
      </c>
      <c r="D327" s="11" t="s">
        <v>731</v>
      </c>
      <c r="E327" s="12"/>
      <c r="F327" s="12"/>
      <c r="G327" s="12"/>
      <c r="H327" s="12"/>
      <c r="I327" s="13" t="s">
        <v>438</v>
      </c>
      <c r="J327" s="14"/>
      <c r="K327" s="14"/>
      <c r="L327" s="14"/>
      <c r="M327" s="14"/>
      <c r="N327" s="13"/>
      <c r="O327" s="14"/>
      <c r="P327" s="14"/>
      <c r="Q327" s="14"/>
      <c r="R327" s="14"/>
      <c r="S327" s="12"/>
      <c r="T327" s="12"/>
      <c r="U327" s="12"/>
      <c r="V327" s="12"/>
      <c r="W327" s="12"/>
      <c r="X327" s="12"/>
      <c r="Y327" s="14"/>
      <c r="Z327" s="14"/>
      <c r="AA327" s="14"/>
      <c r="AB327" s="15"/>
      <c r="AC327" s="13" t="s">
        <v>530</v>
      </c>
      <c r="AD327" s="13"/>
      <c r="AE327" s="13"/>
      <c r="AF327" s="13"/>
      <c r="AG327" s="13"/>
      <c r="AH327" s="12"/>
      <c r="AI327" s="14"/>
      <c r="AJ327" s="14"/>
      <c r="AK327" s="14"/>
      <c r="AL327" s="15"/>
    </row>
    <row r="328" spans="3:38" x14ac:dyDescent="0.15">
      <c r="C328" s="5">
        <f t="shared" si="2"/>
        <v>8</v>
      </c>
      <c r="D328" s="11" t="s">
        <v>12363</v>
      </c>
      <c r="E328" s="12"/>
      <c r="F328" s="12"/>
      <c r="G328" s="12"/>
      <c r="H328" s="12"/>
      <c r="I328" s="13" t="s">
        <v>438</v>
      </c>
      <c r="J328" s="14"/>
      <c r="K328" s="14"/>
      <c r="L328" s="14"/>
      <c r="M328" s="14"/>
      <c r="N328" s="13"/>
      <c r="O328" s="14"/>
      <c r="P328" s="14"/>
      <c r="Q328" s="14"/>
      <c r="R328" s="14"/>
      <c r="S328" s="12"/>
      <c r="T328" s="12"/>
      <c r="U328" s="12"/>
      <c r="V328" s="12"/>
      <c r="W328" s="12"/>
      <c r="X328" s="12"/>
      <c r="Y328" s="14"/>
      <c r="Z328" s="14"/>
      <c r="AA328" s="14"/>
      <c r="AB328" s="15"/>
      <c r="AC328" s="13" t="s">
        <v>530</v>
      </c>
      <c r="AD328" s="13"/>
      <c r="AE328" s="13"/>
      <c r="AF328" s="13"/>
      <c r="AG328" s="13"/>
      <c r="AH328" s="12"/>
      <c r="AI328" s="14"/>
      <c r="AJ328" s="14"/>
      <c r="AK328" s="14"/>
      <c r="AL328" s="15"/>
    </row>
    <row r="329" spans="3:38" x14ac:dyDescent="0.15">
      <c r="C329" s="5">
        <f t="shared" si="2"/>
        <v>6</v>
      </c>
      <c r="D329" s="11" t="s">
        <v>167</v>
      </c>
      <c r="E329" s="12"/>
      <c r="F329" s="12"/>
      <c r="G329" s="12"/>
      <c r="H329" s="12"/>
      <c r="I329" s="13" t="s">
        <v>418</v>
      </c>
      <c r="J329" s="14"/>
      <c r="K329" s="14"/>
      <c r="L329" s="14"/>
      <c r="M329" s="14"/>
      <c r="N329" s="13"/>
      <c r="O329" s="14"/>
      <c r="P329" s="14"/>
      <c r="Q329" s="14"/>
      <c r="R329" s="14"/>
      <c r="S329" s="12"/>
      <c r="T329" s="12"/>
      <c r="U329" s="12"/>
      <c r="V329" s="12"/>
      <c r="W329" s="12"/>
      <c r="X329" s="12"/>
      <c r="Y329" s="14"/>
      <c r="Z329" s="14"/>
      <c r="AA329" s="14"/>
      <c r="AB329" s="15"/>
      <c r="AC329" s="13" t="s">
        <v>530</v>
      </c>
      <c r="AD329" s="13"/>
      <c r="AE329" s="13"/>
      <c r="AF329" s="13"/>
      <c r="AG329" s="13"/>
      <c r="AH329" s="12"/>
      <c r="AI329" s="14"/>
      <c r="AJ329" s="14"/>
      <c r="AK329" s="14"/>
      <c r="AL329" s="15"/>
    </row>
    <row r="330" spans="3:38" x14ac:dyDescent="0.15">
      <c r="C330" s="5">
        <f t="shared" si="2"/>
        <v>6</v>
      </c>
      <c r="D330" s="11" t="s">
        <v>12359</v>
      </c>
      <c r="E330" s="12"/>
      <c r="F330" s="12"/>
      <c r="G330" s="12"/>
      <c r="H330" s="12"/>
      <c r="I330" s="13" t="s">
        <v>438</v>
      </c>
      <c r="J330" s="14"/>
      <c r="K330" s="14"/>
      <c r="L330" s="14"/>
      <c r="M330" s="14"/>
      <c r="N330" s="13"/>
      <c r="O330" s="14"/>
      <c r="P330" s="14"/>
      <c r="Q330" s="14"/>
      <c r="R330" s="14"/>
      <c r="S330" s="12"/>
      <c r="T330" s="12"/>
      <c r="U330" s="12"/>
      <c r="V330" s="12"/>
      <c r="W330" s="12"/>
      <c r="X330" s="12"/>
      <c r="Y330" s="14"/>
      <c r="Z330" s="14"/>
      <c r="AA330" s="14"/>
      <c r="AB330" s="15"/>
      <c r="AC330" s="13" t="s">
        <v>530</v>
      </c>
      <c r="AD330" s="13"/>
      <c r="AE330" s="13"/>
      <c r="AF330" s="13"/>
      <c r="AG330" s="13"/>
      <c r="AH330" s="12"/>
      <c r="AI330" s="14"/>
      <c r="AJ330" s="14"/>
      <c r="AK330" s="14"/>
      <c r="AL330" s="15"/>
    </row>
    <row r="331" spans="3:38" x14ac:dyDescent="0.15">
      <c r="C331" s="5">
        <f t="shared" si="2"/>
        <v>6</v>
      </c>
      <c r="D331" s="11" t="s">
        <v>12362</v>
      </c>
      <c r="E331" s="12"/>
      <c r="F331" s="12"/>
      <c r="G331" s="12"/>
      <c r="H331" s="12"/>
      <c r="I331" s="13" t="s">
        <v>438</v>
      </c>
      <c r="J331" s="14"/>
      <c r="K331" s="14"/>
      <c r="L331" s="14"/>
      <c r="M331" s="14"/>
      <c r="N331" s="13"/>
      <c r="O331" s="14"/>
      <c r="P331" s="14"/>
      <c r="Q331" s="14"/>
      <c r="R331" s="14"/>
      <c r="S331" s="12"/>
      <c r="T331" s="12"/>
      <c r="U331" s="12"/>
      <c r="V331" s="12"/>
      <c r="W331" s="12"/>
      <c r="X331" s="12"/>
      <c r="Y331" s="14"/>
      <c r="Z331" s="14"/>
      <c r="AA331" s="14"/>
      <c r="AB331" s="15"/>
      <c r="AC331" s="13" t="s">
        <v>530</v>
      </c>
      <c r="AD331" s="13"/>
      <c r="AE331" s="13"/>
      <c r="AF331" s="13"/>
      <c r="AG331" s="13"/>
      <c r="AH331" s="12"/>
      <c r="AI331" s="14"/>
      <c r="AJ331" s="14"/>
      <c r="AK331" s="14"/>
      <c r="AL331" s="15"/>
    </row>
    <row r="332" spans="3:38" x14ac:dyDescent="0.15">
      <c r="C332" s="5">
        <f t="shared" si="2"/>
        <v>8</v>
      </c>
      <c r="D332" s="11" t="s">
        <v>747</v>
      </c>
      <c r="E332" s="12"/>
      <c r="F332" s="12"/>
      <c r="G332" s="12"/>
      <c r="H332" s="12"/>
      <c r="I332" s="13" t="s">
        <v>438</v>
      </c>
      <c r="J332" s="14"/>
      <c r="K332" s="14"/>
      <c r="L332" s="14"/>
      <c r="M332" s="14"/>
      <c r="N332" s="13"/>
      <c r="O332" s="14"/>
      <c r="P332" s="14"/>
      <c r="Q332" s="14"/>
      <c r="R332" s="14"/>
      <c r="S332" s="12"/>
      <c r="T332" s="12"/>
      <c r="U332" s="12"/>
      <c r="V332" s="12"/>
      <c r="W332" s="12"/>
      <c r="X332" s="12"/>
      <c r="Y332" s="14"/>
      <c r="Z332" s="14"/>
      <c r="AA332" s="14"/>
      <c r="AB332" s="15"/>
      <c r="AC332" s="13" t="s">
        <v>530</v>
      </c>
      <c r="AD332" s="13"/>
      <c r="AE332" s="13"/>
      <c r="AF332" s="13"/>
      <c r="AG332" s="13"/>
      <c r="AH332" s="12"/>
      <c r="AI332" s="14"/>
      <c r="AJ332" s="14"/>
      <c r="AK332" s="14"/>
      <c r="AL332" s="15"/>
    </row>
    <row r="333" spans="3:38" x14ac:dyDescent="0.15">
      <c r="C333" s="5">
        <f t="shared" si="2"/>
        <v>4</v>
      </c>
      <c r="D333" s="11" t="s">
        <v>131</v>
      </c>
      <c r="E333" s="12"/>
      <c r="F333" s="12"/>
      <c r="G333" s="12"/>
      <c r="H333" s="12"/>
      <c r="I333" s="13" t="s">
        <v>403</v>
      </c>
      <c r="J333" s="14"/>
      <c r="K333" s="14"/>
      <c r="L333" s="14"/>
      <c r="M333" s="14"/>
      <c r="N333" s="13"/>
      <c r="O333" s="14"/>
      <c r="P333" s="14"/>
      <c r="Q333" s="14"/>
      <c r="R333" s="14"/>
      <c r="S333" s="12"/>
      <c r="T333" s="12"/>
      <c r="U333" s="12"/>
      <c r="V333" s="12"/>
      <c r="W333" s="12"/>
      <c r="X333" s="12"/>
      <c r="Y333" s="14"/>
      <c r="Z333" s="14"/>
      <c r="AA333" s="14"/>
      <c r="AB333" s="15"/>
      <c r="AC333" s="13" t="s">
        <v>530</v>
      </c>
      <c r="AD333" s="13"/>
      <c r="AE333" s="13"/>
      <c r="AF333" s="13"/>
      <c r="AG333" s="13"/>
      <c r="AH333" s="12"/>
      <c r="AI333" s="14"/>
      <c r="AJ333" s="14"/>
      <c r="AK333" s="14"/>
      <c r="AL333" s="15"/>
    </row>
    <row r="334" spans="3:38" x14ac:dyDescent="0.15">
      <c r="C334" s="5">
        <f t="shared" si="2"/>
        <v>4</v>
      </c>
      <c r="D334" s="11" t="s">
        <v>744</v>
      </c>
      <c r="E334" s="12"/>
      <c r="F334" s="12"/>
      <c r="G334" s="12"/>
      <c r="H334" s="12"/>
      <c r="I334" s="13" t="s">
        <v>402</v>
      </c>
      <c r="J334" s="14"/>
      <c r="K334" s="14"/>
      <c r="L334" s="14"/>
      <c r="M334" s="14"/>
      <c r="N334" s="13"/>
      <c r="O334" s="14"/>
      <c r="P334" s="14"/>
      <c r="Q334" s="14"/>
      <c r="R334" s="14"/>
      <c r="S334" s="12"/>
      <c r="T334" s="12"/>
      <c r="U334" s="12"/>
      <c r="V334" s="12"/>
      <c r="W334" s="12"/>
      <c r="X334" s="12"/>
      <c r="Y334" s="14"/>
      <c r="Z334" s="14"/>
      <c r="AA334" s="14"/>
      <c r="AB334" s="15"/>
      <c r="AC334" s="13" t="s">
        <v>530</v>
      </c>
      <c r="AD334" s="13"/>
      <c r="AE334" s="13"/>
      <c r="AF334" s="13"/>
      <c r="AG334" s="13"/>
      <c r="AH334" s="12"/>
      <c r="AI334" s="14"/>
      <c r="AJ334" s="14"/>
      <c r="AK334" s="14"/>
      <c r="AL334" s="15"/>
    </row>
    <row r="335" spans="3:38" x14ac:dyDescent="0.15">
      <c r="C335" s="5">
        <f t="shared" si="2"/>
        <v>4</v>
      </c>
      <c r="D335" s="11" t="s">
        <v>88</v>
      </c>
      <c r="E335" s="12"/>
      <c r="F335" s="12"/>
      <c r="G335" s="12"/>
      <c r="H335" s="12"/>
      <c r="I335" s="13" t="s">
        <v>418</v>
      </c>
      <c r="J335" s="14"/>
      <c r="K335" s="14"/>
      <c r="L335" s="14"/>
      <c r="M335" s="14"/>
      <c r="N335" s="13"/>
      <c r="O335" s="14"/>
      <c r="P335" s="14"/>
      <c r="Q335" s="14"/>
      <c r="R335" s="14"/>
      <c r="S335" s="12"/>
      <c r="T335" s="12"/>
      <c r="U335" s="12"/>
      <c r="V335" s="12"/>
      <c r="W335" s="12"/>
      <c r="X335" s="12"/>
      <c r="Y335" s="14"/>
      <c r="Z335" s="14"/>
      <c r="AA335" s="14"/>
      <c r="AB335" s="15"/>
      <c r="AC335" s="13" t="s">
        <v>530</v>
      </c>
      <c r="AD335" s="13"/>
      <c r="AE335" s="13"/>
      <c r="AF335" s="13"/>
      <c r="AG335" s="13"/>
      <c r="AH335" s="12"/>
      <c r="AI335" s="14"/>
      <c r="AJ335" s="14"/>
      <c r="AK335" s="14"/>
      <c r="AL335" s="15"/>
    </row>
    <row r="336" spans="3:38" x14ac:dyDescent="0.15">
      <c r="C336" s="5">
        <f t="shared" ref="C336:C347" si="3">LENB(D336)</f>
        <v>8</v>
      </c>
      <c r="D336" s="11" t="s">
        <v>704</v>
      </c>
      <c r="E336" s="12"/>
      <c r="F336" s="12"/>
      <c r="G336" s="12"/>
      <c r="H336" s="12"/>
      <c r="I336" s="13" t="s">
        <v>438</v>
      </c>
      <c r="J336" s="14"/>
      <c r="K336" s="14"/>
      <c r="L336" s="14"/>
      <c r="M336" s="14"/>
      <c r="N336" s="13"/>
      <c r="O336" s="14"/>
      <c r="P336" s="14"/>
      <c r="Q336" s="14"/>
      <c r="R336" s="14"/>
      <c r="S336" s="12"/>
      <c r="T336" s="12"/>
      <c r="U336" s="12"/>
      <c r="V336" s="12"/>
      <c r="W336" s="12"/>
      <c r="X336" s="12"/>
      <c r="Y336" s="14"/>
      <c r="Z336" s="14"/>
      <c r="AA336" s="14"/>
      <c r="AB336" s="15"/>
      <c r="AC336" s="13" t="s">
        <v>530</v>
      </c>
      <c r="AD336" s="13"/>
      <c r="AE336" s="13"/>
      <c r="AF336" s="13"/>
      <c r="AG336" s="13"/>
      <c r="AH336" s="12"/>
      <c r="AI336" s="14"/>
      <c r="AJ336" s="14"/>
      <c r="AK336" s="14"/>
      <c r="AL336" s="15"/>
    </row>
    <row r="337" spans="3:38" x14ac:dyDescent="0.15">
      <c r="C337" s="5">
        <f t="shared" si="3"/>
        <v>8</v>
      </c>
      <c r="D337" s="11" t="s">
        <v>133</v>
      </c>
      <c r="E337" s="12"/>
      <c r="F337" s="12"/>
      <c r="G337" s="12"/>
      <c r="H337" s="12"/>
      <c r="I337" s="13" t="s">
        <v>421</v>
      </c>
      <c r="J337" s="14"/>
      <c r="K337" s="14"/>
      <c r="L337" s="14"/>
      <c r="M337" s="14"/>
      <c r="N337" s="13"/>
      <c r="O337" s="14"/>
      <c r="P337" s="14"/>
      <c r="Q337" s="14"/>
      <c r="R337" s="14"/>
      <c r="S337" s="12"/>
      <c r="T337" s="12"/>
      <c r="U337" s="12"/>
      <c r="V337" s="12"/>
      <c r="W337" s="12"/>
      <c r="X337" s="12"/>
      <c r="Y337" s="14"/>
      <c r="Z337" s="14"/>
      <c r="AA337" s="14"/>
      <c r="AB337" s="15"/>
      <c r="AC337" s="13" t="s">
        <v>530</v>
      </c>
      <c r="AD337" s="13"/>
      <c r="AE337" s="13"/>
      <c r="AF337" s="13"/>
      <c r="AG337" s="13"/>
      <c r="AH337" s="12"/>
      <c r="AI337" s="14"/>
      <c r="AJ337" s="14"/>
      <c r="AK337" s="14"/>
      <c r="AL337" s="15"/>
    </row>
    <row r="338" spans="3:38" x14ac:dyDescent="0.15">
      <c r="C338" s="5">
        <f t="shared" si="3"/>
        <v>8</v>
      </c>
      <c r="D338" s="11" t="s">
        <v>12354</v>
      </c>
      <c r="E338" s="12"/>
      <c r="F338" s="12"/>
      <c r="G338" s="12"/>
      <c r="H338" s="12"/>
      <c r="I338" s="13" t="s">
        <v>438</v>
      </c>
      <c r="J338" s="14"/>
      <c r="K338" s="14"/>
      <c r="L338" s="14"/>
      <c r="M338" s="14"/>
      <c r="N338" s="13"/>
      <c r="O338" s="14"/>
      <c r="P338" s="14"/>
      <c r="Q338" s="14"/>
      <c r="R338" s="14"/>
      <c r="S338" s="12"/>
      <c r="T338" s="12"/>
      <c r="U338" s="12"/>
      <c r="V338" s="12"/>
      <c r="W338" s="12"/>
      <c r="X338" s="12"/>
      <c r="Y338" s="14"/>
      <c r="Z338" s="14"/>
      <c r="AA338" s="14"/>
      <c r="AB338" s="15"/>
      <c r="AC338" s="13" t="s">
        <v>530</v>
      </c>
      <c r="AD338" s="13"/>
      <c r="AE338" s="13"/>
      <c r="AF338" s="13"/>
      <c r="AG338" s="13"/>
      <c r="AH338" s="12"/>
      <c r="AI338" s="14"/>
      <c r="AJ338" s="14"/>
      <c r="AK338" s="14"/>
      <c r="AL338" s="15"/>
    </row>
    <row r="339" spans="3:38" x14ac:dyDescent="0.15">
      <c r="C339" s="5">
        <f t="shared" si="3"/>
        <v>6</v>
      </c>
      <c r="D339" s="11" t="s">
        <v>717</v>
      </c>
      <c r="E339" s="12"/>
      <c r="F339" s="12"/>
      <c r="G339" s="12"/>
      <c r="H339" s="12"/>
      <c r="I339" s="13" t="s">
        <v>507</v>
      </c>
      <c r="J339" s="14"/>
      <c r="K339" s="14"/>
      <c r="L339" s="14"/>
      <c r="M339" s="14"/>
      <c r="N339" s="13"/>
      <c r="O339" s="14"/>
      <c r="P339" s="14"/>
      <c r="Q339" s="14"/>
      <c r="R339" s="14"/>
      <c r="S339" s="12"/>
      <c r="T339" s="12"/>
      <c r="U339" s="12"/>
      <c r="V339" s="12"/>
      <c r="W339" s="12"/>
      <c r="X339" s="12"/>
      <c r="Y339" s="14"/>
      <c r="Z339" s="14"/>
      <c r="AA339" s="14"/>
      <c r="AB339" s="15"/>
      <c r="AC339" s="13" t="s">
        <v>530</v>
      </c>
      <c r="AD339" s="13"/>
      <c r="AE339" s="13"/>
      <c r="AF339" s="13"/>
      <c r="AG339" s="13"/>
      <c r="AH339" s="12"/>
      <c r="AI339" s="14"/>
      <c r="AJ339" s="14"/>
      <c r="AK339" s="14"/>
      <c r="AL339" s="15"/>
    </row>
    <row r="340" spans="3:38" x14ac:dyDescent="0.15">
      <c r="C340" s="5">
        <f t="shared" si="3"/>
        <v>8</v>
      </c>
      <c r="D340" s="11" t="s">
        <v>12352</v>
      </c>
      <c r="E340" s="12"/>
      <c r="F340" s="12"/>
      <c r="G340" s="12"/>
      <c r="H340" s="12"/>
      <c r="I340" s="13" t="s">
        <v>438</v>
      </c>
      <c r="J340" s="14"/>
      <c r="K340" s="14"/>
      <c r="L340" s="14"/>
      <c r="M340" s="14"/>
      <c r="N340" s="13"/>
      <c r="O340" s="14"/>
      <c r="P340" s="14"/>
      <c r="Q340" s="14"/>
      <c r="R340" s="14"/>
      <c r="S340" s="12"/>
      <c r="T340" s="12"/>
      <c r="U340" s="12"/>
      <c r="V340" s="12"/>
      <c r="W340" s="12"/>
      <c r="X340" s="12"/>
      <c r="Y340" s="14"/>
      <c r="Z340" s="14"/>
      <c r="AA340" s="14"/>
      <c r="AB340" s="15"/>
      <c r="AC340" s="13" t="s">
        <v>530</v>
      </c>
      <c r="AD340" s="13"/>
      <c r="AE340" s="13"/>
      <c r="AF340" s="13"/>
      <c r="AG340" s="13"/>
      <c r="AH340" s="12"/>
      <c r="AI340" s="14"/>
      <c r="AJ340" s="14"/>
      <c r="AK340" s="14"/>
      <c r="AL340" s="15"/>
    </row>
    <row r="341" spans="3:38" x14ac:dyDescent="0.15">
      <c r="C341" s="5">
        <f t="shared" si="3"/>
        <v>6</v>
      </c>
      <c r="D341" s="11" t="s">
        <v>112</v>
      </c>
      <c r="E341" s="12"/>
      <c r="F341" s="12"/>
      <c r="G341" s="12"/>
      <c r="H341" s="12"/>
      <c r="I341" s="13" t="s">
        <v>418</v>
      </c>
      <c r="J341" s="14"/>
      <c r="K341" s="14"/>
      <c r="L341" s="14"/>
      <c r="M341" s="14"/>
      <c r="N341" s="13"/>
      <c r="O341" s="14"/>
      <c r="P341" s="14"/>
      <c r="Q341" s="14"/>
      <c r="R341" s="14"/>
      <c r="S341" s="12"/>
      <c r="T341" s="12"/>
      <c r="U341" s="12"/>
      <c r="V341" s="12"/>
      <c r="W341" s="12"/>
      <c r="X341" s="12"/>
      <c r="Y341" s="14"/>
      <c r="Z341" s="14"/>
      <c r="AA341" s="14"/>
      <c r="AB341" s="15"/>
      <c r="AC341" s="13" t="s">
        <v>530</v>
      </c>
      <c r="AD341" s="13"/>
      <c r="AE341" s="13"/>
      <c r="AF341" s="13"/>
      <c r="AG341" s="13"/>
      <c r="AH341" s="12"/>
      <c r="AI341" s="14"/>
      <c r="AJ341" s="14"/>
      <c r="AK341" s="14"/>
      <c r="AL341" s="15"/>
    </row>
    <row r="342" spans="3:38" x14ac:dyDescent="0.15">
      <c r="C342" s="5">
        <f t="shared" si="3"/>
        <v>8</v>
      </c>
      <c r="D342" s="11" t="s">
        <v>12357</v>
      </c>
      <c r="E342" s="12"/>
      <c r="F342" s="12"/>
      <c r="G342" s="12"/>
      <c r="H342" s="12"/>
      <c r="I342" s="13" t="s">
        <v>438</v>
      </c>
      <c r="J342" s="14"/>
      <c r="K342" s="14"/>
      <c r="L342" s="14"/>
      <c r="M342" s="14"/>
      <c r="N342" s="13"/>
      <c r="O342" s="14"/>
      <c r="P342" s="14"/>
      <c r="Q342" s="14"/>
      <c r="R342" s="14"/>
      <c r="S342" s="12"/>
      <c r="T342" s="12"/>
      <c r="U342" s="12"/>
      <c r="V342" s="12"/>
      <c r="W342" s="12"/>
      <c r="X342" s="12"/>
      <c r="Y342" s="14"/>
      <c r="Z342" s="14"/>
      <c r="AA342" s="14"/>
      <c r="AB342" s="15"/>
      <c r="AC342" s="13" t="s">
        <v>530</v>
      </c>
      <c r="AD342" s="13"/>
      <c r="AE342" s="13"/>
      <c r="AF342" s="13"/>
      <c r="AG342" s="13"/>
      <c r="AH342" s="12"/>
      <c r="AI342" s="14"/>
      <c r="AJ342" s="14"/>
      <c r="AK342" s="14"/>
      <c r="AL342" s="15"/>
    </row>
    <row r="343" spans="3:38" x14ac:dyDescent="0.15">
      <c r="C343" s="5">
        <f t="shared" si="3"/>
        <v>8</v>
      </c>
      <c r="D343" s="11" t="s">
        <v>760</v>
      </c>
      <c r="E343" s="12"/>
      <c r="F343" s="12"/>
      <c r="G343" s="12"/>
      <c r="H343" s="12"/>
      <c r="I343" s="13" t="s">
        <v>438</v>
      </c>
      <c r="J343" s="14"/>
      <c r="K343" s="14"/>
      <c r="L343" s="14"/>
      <c r="M343" s="14"/>
      <c r="N343" s="13"/>
      <c r="O343" s="14"/>
      <c r="P343" s="14"/>
      <c r="Q343" s="14"/>
      <c r="R343" s="14"/>
      <c r="S343" s="12"/>
      <c r="T343" s="12"/>
      <c r="U343" s="12"/>
      <c r="V343" s="12"/>
      <c r="W343" s="12"/>
      <c r="X343" s="12"/>
      <c r="Y343" s="14"/>
      <c r="Z343" s="14"/>
      <c r="AA343" s="14"/>
      <c r="AB343" s="15"/>
      <c r="AC343" s="13" t="s">
        <v>530</v>
      </c>
      <c r="AD343" s="13"/>
      <c r="AE343" s="13"/>
      <c r="AF343" s="13"/>
      <c r="AG343" s="13"/>
      <c r="AH343" s="12"/>
      <c r="AI343" s="14"/>
      <c r="AJ343" s="14"/>
      <c r="AK343" s="14"/>
      <c r="AL343" s="15"/>
    </row>
    <row r="344" spans="3:38" x14ac:dyDescent="0.15">
      <c r="C344" s="5">
        <f t="shared" si="3"/>
        <v>4</v>
      </c>
      <c r="D344" s="11" t="s">
        <v>125</v>
      </c>
      <c r="E344" s="12"/>
      <c r="F344" s="12"/>
      <c r="G344" s="12"/>
      <c r="H344" s="12"/>
      <c r="I344" s="13" t="s">
        <v>418</v>
      </c>
      <c r="J344" s="14"/>
      <c r="K344" s="14"/>
      <c r="L344" s="14"/>
      <c r="M344" s="14"/>
      <c r="N344" s="13"/>
      <c r="O344" s="14"/>
      <c r="P344" s="14"/>
      <c r="Q344" s="14"/>
      <c r="R344" s="14"/>
      <c r="S344" s="12"/>
      <c r="T344" s="12"/>
      <c r="U344" s="12"/>
      <c r="V344" s="12"/>
      <c r="W344" s="12"/>
      <c r="X344" s="12"/>
      <c r="Y344" s="14"/>
      <c r="Z344" s="14"/>
      <c r="AA344" s="14"/>
      <c r="AB344" s="15"/>
      <c r="AC344" s="13" t="s">
        <v>530</v>
      </c>
      <c r="AD344" s="13"/>
      <c r="AE344" s="13"/>
      <c r="AF344" s="13"/>
      <c r="AG344" s="13"/>
      <c r="AH344" s="12"/>
      <c r="AI344" s="14"/>
      <c r="AJ344" s="14"/>
      <c r="AK344" s="14"/>
      <c r="AL344" s="15"/>
    </row>
    <row r="345" spans="3:38" x14ac:dyDescent="0.15">
      <c r="C345" s="5">
        <f t="shared" si="3"/>
        <v>4</v>
      </c>
      <c r="D345" s="11" t="s">
        <v>129</v>
      </c>
      <c r="E345" s="12"/>
      <c r="F345" s="12"/>
      <c r="G345" s="12"/>
      <c r="H345" s="12"/>
      <c r="I345" s="13" t="s">
        <v>422</v>
      </c>
      <c r="J345" s="14"/>
      <c r="K345" s="14"/>
      <c r="L345" s="14"/>
      <c r="M345" s="14"/>
      <c r="N345" s="13"/>
      <c r="O345" s="14"/>
      <c r="P345" s="14"/>
      <c r="Q345" s="14"/>
      <c r="R345" s="14"/>
      <c r="S345" s="12"/>
      <c r="T345" s="12"/>
      <c r="U345" s="12"/>
      <c r="V345" s="12"/>
      <c r="W345" s="12"/>
      <c r="X345" s="12"/>
      <c r="Y345" s="14"/>
      <c r="Z345" s="14"/>
      <c r="AA345" s="14"/>
      <c r="AB345" s="15"/>
      <c r="AC345" s="13" t="s">
        <v>530</v>
      </c>
      <c r="AD345" s="13"/>
      <c r="AE345" s="13"/>
      <c r="AF345" s="13"/>
      <c r="AG345" s="13"/>
      <c r="AH345" s="12"/>
      <c r="AI345" s="14"/>
      <c r="AJ345" s="14"/>
      <c r="AK345" s="14"/>
      <c r="AL345" s="15"/>
    </row>
    <row r="346" spans="3:38" x14ac:dyDescent="0.15">
      <c r="C346" s="5">
        <f t="shared" si="3"/>
        <v>4</v>
      </c>
      <c r="D346" s="11" t="s">
        <v>120</v>
      </c>
      <c r="E346" s="12"/>
      <c r="F346" s="12"/>
      <c r="G346" s="12"/>
      <c r="H346" s="12"/>
      <c r="I346" s="13" t="s">
        <v>402</v>
      </c>
      <c r="J346" s="14"/>
      <c r="K346" s="14"/>
      <c r="L346" s="14"/>
      <c r="M346" s="14"/>
      <c r="N346" s="13"/>
      <c r="O346" s="14"/>
      <c r="P346" s="14"/>
      <c r="Q346" s="14"/>
      <c r="R346" s="14"/>
      <c r="S346" s="12"/>
      <c r="T346" s="12"/>
      <c r="U346" s="12"/>
      <c r="V346" s="12"/>
      <c r="W346" s="12"/>
      <c r="X346" s="12"/>
      <c r="Y346" s="14"/>
      <c r="Z346" s="14"/>
      <c r="AA346" s="14"/>
      <c r="AB346" s="15"/>
      <c r="AC346" s="13" t="s">
        <v>530</v>
      </c>
      <c r="AD346" s="13"/>
      <c r="AE346" s="13"/>
      <c r="AF346" s="13"/>
      <c r="AG346" s="13"/>
      <c r="AH346" s="12"/>
      <c r="AI346" s="14"/>
      <c r="AJ346" s="14"/>
      <c r="AK346" s="14"/>
      <c r="AL346" s="15"/>
    </row>
    <row r="347" spans="3:38" x14ac:dyDescent="0.15">
      <c r="C347" s="5">
        <f t="shared" si="3"/>
        <v>4</v>
      </c>
      <c r="D347" s="11" t="s">
        <v>128</v>
      </c>
      <c r="E347" s="12"/>
      <c r="F347" s="12"/>
      <c r="G347" s="12"/>
      <c r="H347" s="12"/>
      <c r="I347" s="13" t="s">
        <v>421</v>
      </c>
      <c r="J347" s="14"/>
      <c r="K347" s="14"/>
      <c r="L347" s="14"/>
      <c r="M347" s="14"/>
      <c r="N347" s="13"/>
      <c r="O347" s="14"/>
      <c r="P347" s="14"/>
      <c r="Q347" s="14"/>
      <c r="R347" s="14"/>
      <c r="S347" s="12"/>
      <c r="T347" s="12"/>
      <c r="U347" s="12"/>
      <c r="V347" s="12"/>
      <c r="W347" s="12"/>
      <c r="X347" s="12"/>
      <c r="Y347" s="14"/>
      <c r="Z347" s="14"/>
      <c r="AA347" s="14"/>
      <c r="AB347" s="15"/>
      <c r="AC347" s="13" t="s">
        <v>530</v>
      </c>
      <c r="AD347" s="13"/>
      <c r="AE347" s="13"/>
      <c r="AF347" s="13"/>
      <c r="AG347" s="13"/>
      <c r="AH347" s="12"/>
      <c r="AI347" s="14"/>
      <c r="AJ347" s="14"/>
      <c r="AK347" s="14"/>
      <c r="AL347" s="15"/>
    </row>
    <row r="348" spans="3:38" x14ac:dyDescent="0.15">
      <c r="C348" s="5">
        <f t="shared" ref="C348:C357" si="4">LENB(D348)</f>
        <v>4</v>
      </c>
      <c r="D348" s="11" t="s">
        <v>121</v>
      </c>
      <c r="E348" s="12"/>
      <c r="F348" s="12"/>
      <c r="G348" s="12"/>
      <c r="H348" s="12"/>
      <c r="I348" s="13" t="s">
        <v>414</v>
      </c>
      <c r="J348" s="14"/>
      <c r="K348" s="14"/>
      <c r="L348" s="14"/>
      <c r="M348" s="14"/>
      <c r="N348" s="13"/>
      <c r="O348" s="14"/>
      <c r="P348" s="14"/>
      <c r="Q348" s="14"/>
      <c r="R348" s="14"/>
      <c r="S348" s="12"/>
      <c r="T348" s="12"/>
      <c r="U348" s="12"/>
      <c r="V348" s="12"/>
      <c r="W348" s="12"/>
      <c r="X348" s="12"/>
      <c r="Y348" s="14"/>
      <c r="Z348" s="14"/>
      <c r="AA348" s="14"/>
      <c r="AB348" s="15"/>
      <c r="AC348" s="13" t="s">
        <v>530</v>
      </c>
      <c r="AD348" s="13"/>
      <c r="AE348" s="13"/>
      <c r="AF348" s="13"/>
      <c r="AG348" s="13"/>
      <c r="AH348" s="12"/>
      <c r="AI348" s="14"/>
      <c r="AJ348" s="14"/>
      <c r="AK348" s="14"/>
      <c r="AL348" s="15"/>
    </row>
    <row r="349" spans="3:38" x14ac:dyDescent="0.15">
      <c r="C349" s="5">
        <f t="shared" si="4"/>
        <v>8</v>
      </c>
      <c r="D349" s="11" t="s">
        <v>122</v>
      </c>
      <c r="E349" s="12"/>
      <c r="F349" s="12"/>
      <c r="G349" s="12"/>
      <c r="H349" s="12"/>
      <c r="I349" s="13" t="s">
        <v>421</v>
      </c>
      <c r="J349" s="14"/>
      <c r="K349" s="14"/>
      <c r="L349" s="14"/>
      <c r="M349" s="14"/>
      <c r="N349" s="13"/>
      <c r="O349" s="14"/>
      <c r="P349" s="14"/>
      <c r="Q349" s="14"/>
      <c r="R349" s="14"/>
      <c r="S349" s="12"/>
      <c r="T349" s="12"/>
      <c r="U349" s="12"/>
      <c r="V349" s="12"/>
      <c r="W349" s="12"/>
      <c r="X349" s="12"/>
      <c r="Y349" s="14"/>
      <c r="Z349" s="14"/>
      <c r="AA349" s="14"/>
      <c r="AB349" s="15"/>
      <c r="AC349" s="13" t="s">
        <v>530</v>
      </c>
      <c r="AD349" s="13"/>
      <c r="AE349" s="13"/>
      <c r="AF349" s="13"/>
      <c r="AG349" s="13"/>
      <c r="AH349" s="12"/>
      <c r="AI349" s="14"/>
      <c r="AJ349" s="14"/>
      <c r="AK349" s="14"/>
      <c r="AL349" s="15"/>
    </row>
    <row r="350" spans="3:38" x14ac:dyDescent="0.15">
      <c r="C350" s="5">
        <f t="shared" si="4"/>
        <v>6</v>
      </c>
      <c r="D350" s="11" t="s">
        <v>437</v>
      </c>
      <c r="E350" s="12"/>
      <c r="F350" s="12"/>
      <c r="G350" s="12"/>
      <c r="H350" s="12"/>
      <c r="I350" s="13" t="s">
        <v>438</v>
      </c>
      <c r="J350" s="14"/>
      <c r="K350" s="14"/>
      <c r="L350" s="14"/>
      <c r="M350" s="14"/>
      <c r="N350" s="13"/>
      <c r="O350" s="14"/>
      <c r="P350" s="14"/>
      <c r="Q350" s="14"/>
      <c r="R350" s="14"/>
      <c r="S350" s="12"/>
      <c r="T350" s="12"/>
      <c r="U350" s="12"/>
      <c r="V350" s="12"/>
      <c r="W350" s="12"/>
      <c r="X350" s="12"/>
      <c r="Y350" s="14"/>
      <c r="Z350" s="14"/>
      <c r="AA350" s="14"/>
      <c r="AB350" s="15"/>
      <c r="AC350" s="13" t="s">
        <v>530</v>
      </c>
      <c r="AD350" s="13"/>
      <c r="AE350" s="13"/>
      <c r="AF350" s="13"/>
      <c r="AG350" s="13"/>
      <c r="AH350" s="12"/>
      <c r="AI350" s="14"/>
      <c r="AJ350" s="14"/>
      <c r="AK350" s="14"/>
      <c r="AL350" s="15"/>
    </row>
    <row r="351" spans="3:38" x14ac:dyDescent="0.15">
      <c r="C351" s="5">
        <f t="shared" si="4"/>
        <v>6</v>
      </c>
      <c r="D351" s="11" t="s">
        <v>116</v>
      </c>
      <c r="E351" s="12"/>
      <c r="F351" s="12"/>
      <c r="G351" s="12"/>
      <c r="H351" s="12"/>
      <c r="I351" s="13" t="s">
        <v>418</v>
      </c>
      <c r="J351" s="14"/>
      <c r="K351" s="14"/>
      <c r="L351" s="14"/>
      <c r="M351" s="14"/>
      <c r="N351" s="13"/>
      <c r="O351" s="14"/>
      <c r="P351" s="14"/>
      <c r="Q351" s="14"/>
      <c r="R351" s="14"/>
      <c r="S351" s="12"/>
      <c r="T351" s="12"/>
      <c r="U351" s="12"/>
      <c r="V351" s="12"/>
      <c r="W351" s="12"/>
      <c r="X351" s="12"/>
      <c r="Y351" s="14"/>
      <c r="Z351" s="14"/>
      <c r="AA351" s="14"/>
      <c r="AB351" s="15"/>
      <c r="AC351" s="13" t="s">
        <v>530</v>
      </c>
      <c r="AD351" s="13"/>
      <c r="AE351" s="13"/>
      <c r="AF351" s="13"/>
      <c r="AG351" s="13"/>
      <c r="AH351" s="12"/>
      <c r="AI351" s="14"/>
      <c r="AJ351" s="14"/>
      <c r="AK351" s="14"/>
      <c r="AL351" s="15"/>
    </row>
    <row r="352" spans="3:38" x14ac:dyDescent="0.15">
      <c r="C352" s="5">
        <f t="shared" si="4"/>
        <v>4</v>
      </c>
      <c r="D352" s="11" t="s">
        <v>753</v>
      </c>
      <c r="E352" s="12"/>
      <c r="F352" s="12"/>
      <c r="G352" s="12"/>
      <c r="H352" s="12"/>
      <c r="I352" s="13" t="s">
        <v>438</v>
      </c>
      <c r="J352" s="14"/>
      <c r="K352" s="14"/>
      <c r="L352" s="14"/>
      <c r="M352" s="14"/>
      <c r="N352" s="13"/>
      <c r="O352" s="14"/>
      <c r="P352" s="14"/>
      <c r="Q352" s="14"/>
      <c r="R352" s="14"/>
      <c r="S352" s="12"/>
      <c r="T352" s="12"/>
      <c r="U352" s="12"/>
      <c r="V352" s="12"/>
      <c r="W352" s="12"/>
      <c r="X352" s="12"/>
      <c r="Y352" s="14"/>
      <c r="Z352" s="14"/>
      <c r="AA352" s="14"/>
      <c r="AB352" s="15"/>
      <c r="AC352" s="13" t="s">
        <v>530</v>
      </c>
      <c r="AD352" s="13"/>
      <c r="AE352" s="13"/>
      <c r="AF352" s="13"/>
      <c r="AG352" s="13"/>
      <c r="AH352" s="12"/>
      <c r="AI352" s="14"/>
      <c r="AJ352" s="14"/>
      <c r="AK352" s="14"/>
      <c r="AL352" s="15"/>
    </row>
    <row r="353" spans="3:38" x14ac:dyDescent="0.15">
      <c r="C353" s="5">
        <f t="shared" si="4"/>
        <v>8</v>
      </c>
      <c r="D353" s="11" t="s">
        <v>729</v>
      </c>
      <c r="E353" s="12"/>
      <c r="F353" s="12"/>
      <c r="G353" s="12"/>
      <c r="H353" s="12"/>
      <c r="I353" s="13" t="s">
        <v>438</v>
      </c>
      <c r="J353" s="14"/>
      <c r="K353" s="14"/>
      <c r="L353" s="14"/>
      <c r="M353" s="14"/>
      <c r="N353" s="13"/>
      <c r="O353" s="14"/>
      <c r="P353" s="14"/>
      <c r="Q353" s="14"/>
      <c r="R353" s="14"/>
      <c r="S353" s="12"/>
      <c r="T353" s="12"/>
      <c r="U353" s="12"/>
      <c r="V353" s="12"/>
      <c r="W353" s="12"/>
      <c r="X353" s="12"/>
      <c r="Y353" s="14"/>
      <c r="Z353" s="14"/>
      <c r="AA353" s="14"/>
      <c r="AB353" s="15"/>
      <c r="AC353" s="13" t="s">
        <v>530</v>
      </c>
      <c r="AD353" s="13"/>
      <c r="AE353" s="13"/>
      <c r="AF353" s="13"/>
      <c r="AG353" s="13"/>
      <c r="AH353" s="12"/>
      <c r="AI353" s="14"/>
      <c r="AJ353" s="14"/>
      <c r="AK353" s="14"/>
      <c r="AL353" s="15"/>
    </row>
    <row r="354" spans="3:38" x14ac:dyDescent="0.15">
      <c r="C354" s="5">
        <f t="shared" si="4"/>
        <v>4</v>
      </c>
      <c r="D354" s="11" t="s">
        <v>98</v>
      </c>
      <c r="E354" s="12"/>
      <c r="F354" s="12"/>
      <c r="G354" s="12"/>
      <c r="H354" s="12"/>
      <c r="I354" s="13" t="s">
        <v>418</v>
      </c>
      <c r="J354" s="14"/>
      <c r="K354" s="14"/>
      <c r="L354" s="14"/>
      <c r="M354" s="14"/>
      <c r="N354" s="13"/>
      <c r="O354" s="14"/>
      <c r="P354" s="14"/>
      <c r="Q354" s="14"/>
      <c r="R354" s="14"/>
      <c r="S354" s="12"/>
      <c r="T354" s="12"/>
      <c r="U354" s="12"/>
      <c r="V354" s="12"/>
      <c r="W354" s="12"/>
      <c r="X354" s="12"/>
      <c r="Y354" s="14"/>
      <c r="Z354" s="14"/>
      <c r="AA354" s="14"/>
      <c r="AB354" s="15"/>
      <c r="AC354" s="13" t="s">
        <v>530</v>
      </c>
      <c r="AD354" s="13"/>
      <c r="AE354" s="13"/>
      <c r="AF354" s="13"/>
      <c r="AG354" s="13"/>
      <c r="AH354" s="12"/>
      <c r="AI354" s="14"/>
      <c r="AJ354" s="14"/>
      <c r="AK354" s="14"/>
      <c r="AL354" s="15"/>
    </row>
    <row r="355" spans="3:38" x14ac:dyDescent="0.15">
      <c r="C355" s="5">
        <f t="shared" si="4"/>
        <v>8</v>
      </c>
      <c r="D355" s="11" t="s">
        <v>750</v>
      </c>
      <c r="E355" s="12"/>
      <c r="F355" s="12"/>
      <c r="G355" s="12"/>
      <c r="H355" s="12"/>
      <c r="I355" s="13" t="s">
        <v>438</v>
      </c>
      <c r="J355" s="14"/>
      <c r="K355" s="14"/>
      <c r="L355" s="14"/>
      <c r="M355" s="14"/>
      <c r="N355" s="13"/>
      <c r="O355" s="14"/>
      <c r="P355" s="14"/>
      <c r="Q355" s="14"/>
      <c r="R355" s="14"/>
      <c r="S355" s="12"/>
      <c r="T355" s="12"/>
      <c r="U355" s="12"/>
      <c r="V355" s="12"/>
      <c r="W355" s="12"/>
      <c r="X355" s="12"/>
      <c r="Y355" s="14"/>
      <c r="Z355" s="14"/>
      <c r="AA355" s="14"/>
      <c r="AB355" s="15"/>
      <c r="AC355" s="13" t="s">
        <v>530</v>
      </c>
      <c r="AD355" s="13"/>
      <c r="AE355" s="13"/>
      <c r="AF355" s="13"/>
      <c r="AG355" s="13"/>
      <c r="AH355" s="12"/>
      <c r="AI355" s="14"/>
      <c r="AJ355" s="14"/>
      <c r="AK355" s="14"/>
      <c r="AL355" s="15"/>
    </row>
    <row r="356" spans="3:38" x14ac:dyDescent="0.15">
      <c r="C356" s="5">
        <f t="shared" si="4"/>
        <v>4</v>
      </c>
      <c r="D356" s="11" t="s">
        <v>151</v>
      </c>
      <c r="E356" s="12"/>
      <c r="F356" s="12"/>
      <c r="G356" s="12"/>
      <c r="H356" s="12"/>
      <c r="I356" s="13" t="s">
        <v>418</v>
      </c>
      <c r="J356" s="14"/>
      <c r="K356" s="14"/>
      <c r="L356" s="14"/>
      <c r="M356" s="14"/>
      <c r="N356" s="13"/>
      <c r="O356" s="14"/>
      <c r="P356" s="14"/>
      <c r="Q356" s="14"/>
      <c r="R356" s="14"/>
      <c r="S356" s="12"/>
      <c r="T356" s="12"/>
      <c r="U356" s="12"/>
      <c r="V356" s="12"/>
      <c r="W356" s="12"/>
      <c r="X356" s="12"/>
      <c r="Y356" s="14"/>
      <c r="Z356" s="14"/>
      <c r="AA356" s="14"/>
      <c r="AB356" s="15"/>
      <c r="AC356" s="13" t="s">
        <v>530</v>
      </c>
      <c r="AD356" s="13"/>
      <c r="AE356" s="13"/>
      <c r="AF356" s="13"/>
      <c r="AG356" s="13"/>
      <c r="AH356" s="12"/>
      <c r="AI356" s="14"/>
      <c r="AJ356" s="14"/>
      <c r="AK356" s="14"/>
      <c r="AL356" s="15"/>
    </row>
    <row r="357" spans="3:38" x14ac:dyDescent="0.15">
      <c r="C357" s="5">
        <f t="shared" si="4"/>
        <v>10</v>
      </c>
      <c r="D357" s="11" t="s">
        <v>12378</v>
      </c>
      <c r="E357" s="12"/>
      <c r="F357" s="12"/>
      <c r="G357" s="12"/>
      <c r="H357" s="12"/>
      <c r="I357" s="13" t="s">
        <v>438</v>
      </c>
      <c r="J357" s="14"/>
      <c r="K357" s="14"/>
      <c r="L357" s="14"/>
      <c r="M357" s="14"/>
      <c r="N357" s="13"/>
      <c r="O357" s="14"/>
      <c r="P357" s="14"/>
      <c r="Q357" s="14"/>
      <c r="R357" s="14"/>
      <c r="S357" s="12"/>
      <c r="T357" s="12"/>
      <c r="U357" s="12"/>
      <c r="V357" s="12"/>
      <c r="W357" s="12"/>
      <c r="X357" s="12"/>
      <c r="Y357" s="14"/>
      <c r="Z357" s="14"/>
      <c r="AA357" s="14"/>
      <c r="AB357" s="15"/>
      <c r="AC357" s="13" t="s">
        <v>530</v>
      </c>
      <c r="AD357" s="13"/>
      <c r="AE357" s="13"/>
      <c r="AF357" s="13"/>
      <c r="AG357" s="13"/>
      <c r="AH357" s="12"/>
      <c r="AI357" s="14"/>
      <c r="AJ357" s="14"/>
      <c r="AK357" s="14"/>
      <c r="AL357" s="15"/>
    </row>
    <row r="358" spans="3:38" x14ac:dyDescent="0.15">
      <c r="C358" s="5">
        <f t="shared" ref="C358:C362" si="5">LENB(D358)</f>
        <v>6</v>
      </c>
      <c r="D358" s="11" t="s">
        <v>127</v>
      </c>
      <c r="E358" s="12"/>
      <c r="F358" s="12"/>
      <c r="G358" s="12"/>
      <c r="H358" s="12"/>
      <c r="I358" s="13" t="s">
        <v>420</v>
      </c>
      <c r="J358" s="14"/>
      <c r="K358" s="14"/>
      <c r="L358" s="14"/>
      <c r="M358" s="14"/>
      <c r="N358" s="13"/>
      <c r="O358" s="14"/>
      <c r="P358" s="14"/>
      <c r="Q358" s="14"/>
      <c r="R358" s="14"/>
      <c r="S358" s="12"/>
      <c r="T358" s="12"/>
      <c r="U358" s="12"/>
      <c r="V358" s="12"/>
      <c r="W358" s="12"/>
      <c r="X358" s="12"/>
      <c r="Y358" s="14"/>
      <c r="Z358" s="14"/>
      <c r="AA358" s="14"/>
      <c r="AB358" s="15"/>
      <c r="AC358" s="13" t="s">
        <v>530</v>
      </c>
      <c r="AD358" s="13"/>
      <c r="AE358" s="13"/>
      <c r="AF358" s="13"/>
      <c r="AG358" s="13"/>
      <c r="AH358" s="12"/>
      <c r="AI358" s="14"/>
      <c r="AJ358" s="14"/>
      <c r="AK358" s="14"/>
      <c r="AL358" s="15"/>
    </row>
    <row r="359" spans="3:38" x14ac:dyDescent="0.15">
      <c r="C359" s="5">
        <f t="shared" si="5"/>
        <v>6</v>
      </c>
      <c r="D359" s="11" t="s">
        <v>12355</v>
      </c>
      <c r="E359" s="12"/>
      <c r="F359" s="12"/>
      <c r="G359" s="12"/>
      <c r="H359" s="12"/>
      <c r="I359" s="13" t="s">
        <v>438</v>
      </c>
      <c r="J359" s="14"/>
      <c r="K359" s="14"/>
      <c r="L359" s="14"/>
      <c r="M359" s="14"/>
      <c r="N359" s="13"/>
      <c r="O359" s="14"/>
      <c r="P359" s="14"/>
      <c r="Q359" s="14"/>
      <c r="R359" s="14"/>
      <c r="S359" s="12"/>
      <c r="T359" s="12"/>
      <c r="U359" s="12"/>
      <c r="V359" s="12"/>
      <c r="W359" s="12"/>
      <c r="X359" s="12"/>
      <c r="Y359" s="14"/>
      <c r="Z359" s="14"/>
      <c r="AA359" s="14"/>
      <c r="AB359" s="15"/>
      <c r="AC359" s="13" t="s">
        <v>530</v>
      </c>
      <c r="AD359" s="13"/>
      <c r="AE359" s="13"/>
      <c r="AF359" s="13"/>
      <c r="AG359" s="13"/>
      <c r="AH359" s="12"/>
      <c r="AI359" s="14"/>
      <c r="AJ359" s="14"/>
      <c r="AK359" s="14"/>
      <c r="AL359" s="15"/>
    </row>
    <row r="360" spans="3:38" x14ac:dyDescent="0.15">
      <c r="C360" s="5">
        <f t="shared" si="5"/>
        <v>6</v>
      </c>
      <c r="D360" s="11" t="s">
        <v>12361</v>
      </c>
      <c r="E360" s="12"/>
      <c r="F360" s="12"/>
      <c r="G360" s="12"/>
      <c r="H360" s="12"/>
      <c r="I360" s="13" t="s">
        <v>438</v>
      </c>
      <c r="J360" s="14"/>
      <c r="K360" s="14"/>
      <c r="L360" s="14"/>
      <c r="M360" s="14"/>
      <c r="N360" s="13"/>
      <c r="O360" s="14"/>
      <c r="P360" s="14"/>
      <c r="Q360" s="14"/>
      <c r="R360" s="14"/>
      <c r="S360" s="12"/>
      <c r="T360" s="12"/>
      <c r="U360" s="12"/>
      <c r="V360" s="12"/>
      <c r="W360" s="12"/>
      <c r="X360" s="12"/>
      <c r="Y360" s="14"/>
      <c r="Z360" s="14"/>
      <c r="AA360" s="14"/>
      <c r="AB360" s="15"/>
      <c r="AC360" s="13" t="s">
        <v>530</v>
      </c>
      <c r="AD360" s="13"/>
      <c r="AE360" s="13"/>
      <c r="AF360" s="13"/>
      <c r="AG360" s="13"/>
      <c r="AH360" s="12"/>
      <c r="AI360" s="14"/>
      <c r="AJ360" s="14"/>
      <c r="AK360" s="14"/>
      <c r="AL360" s="15"/>
    </row>
    <row r="361" spans="3:38" x14ac:dyDescent="0.15">
      <c r="C361" s="10">
        <f t="shared" si="5"/>
        <v>11</v>
      </c>
      <c r="D361" s="11" t="s">
        <v>12380</v>
      </c>
      <c r="E361" s="12"/>
      <c r="F361" s="12"/>
      <c r="G361" s="12"/>
      <c r="H361" s="12"/>
      <c r="I361" s="13" t="s">
        <v>418</v>
      </c>
      <c r="J361" s="14"/>
      <c r="K361" s="14"/>
      <c r="L361" s="14"/>
      <c r="M361" s="14"/>
      <c r="N361" s="13"/>
      <c r="O361" s="14"/>
      <c r="P361" s="14"/>
      <c r="Q361" s="14"/>
      <c r="R361" s="14"/>
      <c r="S361" s="12"/>
      <c r="T361" s="12"/>
      <c r="U361" s="12"/>
      <c r="V361" s="12"/>
      <c r="W361" s="12"/>
      <c r="X361" s="12" t="s">
        <v>12382</v>
      </c>
      <c r="Y361" s="14"/>
      <c r="Z361" s="14"/>
      <c r="AA361" s="14"/>
      <c r="AB361" s="15"/>
      <c r="AC361" s="13"/>
      <c r="AD361" s="13"/>
      <c r="AE361" s="13"/>
      <c r="AF361" s="13"/>
      <c r="AG361" s="13"/>
      <c r="AH361" s="12"/>
      <c r="AI361" s="14"/>
      <c r="AJ361" s="14"/>
      <c r="AK361" s="14"/>
      <c r="AL361" s="15"/>
    </row>
    <row r="362" spans="3:38" x14ac:dyDescent="0.15">
      <c r="C362" s="10">
        <f t="shared" si="5"/>
        <v>11</v>
      </c>
      <c r="D362" s="11" t="s">
        <v>12381</v>
      </c>
      <c r="E362" s="12"/>
      <c r="F362" s="12"/>
      <c r="G362" s="12"/>
      <c r="H362" s="12"/>
      <c r="I362" s="13" t="s">
        <v>418</v>
      </c>
      <c r="J362" s="14"/>
      <c r="K362" s="14"/>
      <c r="L362" s="14"/>
      <c r="M362" s="14"/>
      <c r="N362" s="13"/>
      <c r="O362" s="14"/>
      <c r="P362" s="14"/>
      <c r="Q362" s="14"/>
      <c r="R362" s="14"/>
      <c r="S362" s="12"/>
      <c r="T362" s="12"/>
      <c r="U362" s="12"/>
      <c r="V362" s="12"/>
      <c r="W362" s="12"/>
      <c r="X362" s="12" t="s">
        <v>12383</v>
      </c>
      <c r="Y362" s="14"/>
      <c r="Z362" s="14"/>
      <c r="AA362" s="14"/>
      <c r="AB362" s="15"/>
      <c r="AC362" s="13"/>
      <c r="AD362" s="13"/>
      <c r="AE362" s="13"/>
      <c r="AF362" s="13"/>
      <c r="AG362" s="13"/>
      <c r="AH362" s="12"/>
      <c r="AI362" s="14"/>
      <c r="AJ362" s="14"/>
      <c r="AK362" s="14"/>
      <c r="AL362" s="15"/>
    </row>
  </sheetData>
  <autoFilter ref="C3:AL360">
    <filterColumn colId="1" showButton="0"/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1" showButton="0"/>
    <filterColumn colId="32" showButton="0"/>
    <filterColumn colId="33" showButton="0"/>
    <filterColumn colId="34" showButton="0"/>
  </autoFilter>
  <sortState ref="D4:AL735">
    <sortCondition ref="D4"/>
  </sortState>
  <mergeCells count="2520">
    <mergeCell ref="D361:H361"/>
    <mergeCell ref="I361:M361"/>
    <mergeCell ref="N361:R361"/>
    <mergeCell ref="S361:W361"/>
    <mergeCell ref="X361:AB361"/>
    <mergeCell ref="AC361:AG361"/>
    <mergeCell ref="AH361:AL361"/>
    <mergeCell ref="D362:H362"/>
    <mergeCell ref="I362:M362"/>
    <mergeCell ref="N362:R362"/>
    <mergeCell ref="S362:W362"/>
    <mergeCell ref="X362:AB362"/>
    <mergeCell ref="AC362:AG362"/>
    <mergeCell ref="AH362:AL362"/>
    <mergeCell ref="AH285:AL285"/>
    <mergeCell ref="AH286:AL286"/>
    <mergeCell ref="AH287:AL287"/>
    <mergeCell ref="AH288:AL288"/>
    <mergeCell ref="AH289:AL289"/>
    <mergeCell ref="AH290:AL290"/>
    <mergeCell ref="AH291:AL291"/>
    <mergeCell ref="AH292:AL292"/>
    <mergeCell ref="AH293:AL293"/>
    <mergeCell ref="AH294:AL294"/>
    <mergeCell ref="AH295:AL295"/>
    <mergeCell ref="D295:H295"/>
    <mergeCell ref="I295:M295"/>
    <mergeCell ref="N295:R295"/>
    <mergeCell ref="S295:W295"/>
    <mergeCell ref="X295:AB295"/>
    <mergeCell ref="D291:H291"/>
    <mergeCell ref="I291:M291"/>
    <mergeCell ref="AC285:AG285"/>
    <mergeCell ref="AC286:AG286"/>
    <mergeCell ref="AC287:AG287"/>
    <mergeCell ref="AC288:AG288"/>
    <mergeCell ref="AC289:AG289"/>
    <mergeCell ref="AC290:AG290"/>
    <mergeCell ref="AC291:AG291"/>
    <mergeCell ref="AC292:AG292"/>
    <mergeCell ref="AC293:AG293"/>
    <mergeCell ref="AC294:AG294"/>
    <mergeCell ref="AC295:AG295"/>
    <mergeCell ref="AC267:AG267"/>
    <mergeCell ref="AH270:AL270"/>
    <mergeCell ref="AH271:AL271"/>
    <mergeCell ref="AH272:AL272"/>
    <mergeCell ref="AH273:AL273"/>
    <mergeCell ref="AH274:AL274"/>
    <mergeCell ref="AH275:AL275"/>
    <mergeCell ref="AH276:AL276"/>
    <mergeCell ref="AH277:AL277"/>
    <mergeCell ref="AH278:AL278"/>
    <mergeCell ref="AH279:AL279"/>
    <mergeCell ref="AH280:AL280"/>
    <mergeCell ref="AH281:AL281"/>
    <mergeCell ref="AH282:AL282"/>
    <mergeCell ref="AH283:AL283"/>
    <mergeCell ref="AH284:AL284"/>
    <mergeCell ref="AC276:AG276"/>
    <mergeCell ref="AC277:AG277"/>
    <mergeCell ref="AC271:AG271"/>
    <mergeCell ref="AH247:AL247"/>
    <mergeCell ref="AH248:AL248"/>
    <mergeCell ref="AH249:AL249"/>
    <mergeCell ref="AH250:AL250"/>
    <mergeCell ref="AH251:AL251"/>
    <mergeCell ref="AC272:AG272"/>
    <mergeCell ref="AC273:AG273"/>
    <mergeCell ref="AC274:AG274"/>
    <mergeCell ref="AC275:AG275"/>
    <mergeCell ref="AC248:AG248"/>
    <mergeCell ref="AC249:AG249"/>
    <mergeCell ref="AC250:AG250"/>
    <mergeCell ref="AC251:AG251"/>
    <mergeCell ref="AC282:AG282"/>
    <mergeCell ref="AC283:AG283"/>
    <mergeCell ref="AC284:AG284"/>
    <mergeCell ref="AC278:AG278"/>
    <mergeCell ref="AC279:AG279"/>
    <mergeCell ref="AC280:AG280"/>
    <mergeCell ref="AC281:AG281"/>
    <mergeCell ref="AH252:AL252"/>
    <mergeCell ref="AH253:AL253"/>
    <mergeCell ref="AH254:AL254"/>
    <mergeCell ref="AH255:AL255"/>
    <mergeCell ref="AH256:AL256"/>
    <mergeCell ref="AH257:AL257"/>
    <mergeCell ref="AH258:AL258"/>
    <mergeCell ref="AH259:AL259"/>
    <mergeCell ref="AH260:AL260"/>
    <mergeCell ref="AH261:AL261"/>
    <mergeCell ref="AH262:AL262"/>
    <mergeCell ref="AH263:AL263"/>
    <mergeCell ref="AH264:AL264"/>
    <mergeCell ref="AH265:AL265"/>
    <mergeCell ref="AC264:AG264"/>
    <mergeCell ref="AC265:AG265"/>
    <mergeCell ref="AC266:AG266"/>
    <mergeCell ref="AC252:AG252"/>
    <mergeCell ref="AC253:AG253"/>
    <mergeCell ref="AC254:AG254"/>
    <mergeCell ref="AC255:AG255"/>
    <mergeCell ref="AH266:AL266"/>
    <mergeCell ref="AH267:AL267"/>
    <mergeCell ref="AH268:AL268"/>
    <mergeCell ref="AH269:AL269"/>
    <mergeCell ref="AC268:AG268"/>
    <mergeCell ref="AC269:AG269"/>
    <mergeCell ref="AC270:AG270"/>
    <mergeCell ref="AH230:AL230"/>
    <mergeCell ref="AH231:AL231"/>
    <mergeCell ref="AH232:AL232"/>
    <mergeCell ref="AH233:AL233"/>
    <mergeCell ref="AH234:AL234"/>
    <mergeCell ref="AH235:AL235"/>
    <mergeCell ref="AH236:AL236"/>
    <mergeCell ref="AH237:AL237"/>
    <mergeCell ref="AH238:AL238"/>
    <mergeCell ref="AH239:AL239"/>
    <mergeCell ref="AH240:AL240"/>
    <mergeCell ref="AH241:AL241"/>
    <mergeCell ref="AH242:AL242"/>
    <mergeCell ref="AH243:AL243"/>
    <mergeCell ref="AH244:AL244"/>
    <mergeCell ref="AH245:AL245"/>
    <mergeCell ref="AH246:AL246"/>
    <mergeCell ref="AH213:AL213"/>
    <mergeCell ref="AH214:AL214"/>
    <mergeCell ref="AH215:AL215"/>
    <mergeCell ref="AH216:AL216"/>
    <mergeCell ref="AH217:AL217"/>
    <mergeCell ref="AH218:AL218"/>
    <mergeCell ref="AH219:AL219"/>
    <mergeCell ref="AH220:AL220"/>
    <mergeCell ref="AH221:AL221"/>
    <mergeCell ref="AH222:AL222"/>
    <mergeCell ref="AH223:AL223"/>
    <mergeCell ref="AH224:AL224"/>
    <mergeCell ref="AH225:AL225"/>
    <mergeCell ref="AH226:AL226"/>
    <mergeCell ref="AH227:AL227"/>
    <mergeCell ref="AH228:AL228"/>
    <mergeCell ref="AH229:AL229"/>
    <mergeCell ref="AH196:AL196"/>
    <mergeCell ref="AH197:AL197"/>
    <mergeCell ref="AH198:AL198"/>
    <mergeCell ref="AH199:AL199"/>
    <mergeCell ref="AH200:AL200"/>
    <mergeCell ref="AH201:AL201"/>
    <mergeCell ref="AH202:AL202"/>
    <mergeCell ref="AH203:AL203"/>
    <mergeCell ref="AH204:AL204"/>
    <mergeCell ref="AH205:AL205"/>
    <mergeCell ref="AH206:AL206"/>
    <mergeCell ref="AH207:AL207"/>
    <mergeCell ref="AH208:AL208"/>
    <mergeCell ref="AH209:AL209"/>
    <mergeCell ref="AH210:AL210"/>
    <mergeCell ref="AH211:AL211"/>
    <mergeCell ref="AH212:AL212"/>
    <mergeCell ref="AH179:AL179"/>
    <mergeCell ref="AH180:AL180"/>
    <mergeCell ref="AH181:AL181"/>
    <mergeCell ref="AH182:AL182"/>
    <mergeCell ref="AH183:AL183"/>
    <mergeCell ref="AH184:AL184"/>
    <mergeCell ref="AH185:AL185"/>
    <mergeCell ref="AH186:AL186"/>
    <mergeCell ref="AH187:AL187"/>
    <mergeCell ref="AH188:AL188"/>
    <mergeCell ref="AH189:AL189"/>
    <mergeCell ref="AH190:AL190"/>
    <mergeCell ref="AH191:AL191"/>
    <mergeCell ref="AH192:AL192"/>
    <mergeCell ref="AH193:AL193"/>
    <mergeCell ref="AH194:AL194"/>
    <mergeCell ref="AH195:AL195"/>
    <mergeCell ref="AH162:AL162"/>
    <mergeCell ref="AH163:AL163"/>
    <mergeCell ref="AH164:AL164"/>
    <mergeCell ref="AH165:AL165"/>
    <mergeCell ref="AH166:AL166"/>
    <mergeCell ref="AH167:AL167"/>
    <mergeCell ref="AH168:AL168"/>
    <mergeCell ref="AH169:AL169"/>
    <mergeCell ref="AH170:AL170"/>
    <mergeCell ref="AH171:AL171"/>
    <mergeCell ref="AH172:AL172"/>
    <mergeCell ref="AH173:AL173"/>
    <mergeCell ref="AH174:AL174"/>
    <mergeCell ref="AH175:AL175"/>
    <mergeCell ref="AH176:AL176"/>
    <mergeCell ref="AH177:AL177"/>
    <mergeCell ref="AH178:AL178"/>
    <mergeCell ref="AH145:AL145"/>
    <mergeCell ref="AH146:AL146"/>
    <mergeCell ref="AH147:AL147"/>
    <mergeCell ref="AH148:AL148"/>
    <mergeCell ref="AH149:AL149"/>
    <mergeCell ref="AH150:AL150"/>
    <mergeCell ref="AH151:AL151"/>
    <mergeCell ref="AH152:AL152"/>
    <mergeCell ref="AH153:AL153"/>
    <mergeCell ref="AH154:AL154"/>
    <mergeCell ref="AH155:AL155"/>
    <mergeCell ref="AH156:AL156"/>
    <mergeCell ref="AH157:AL157"/>
    <mergeCell ref="AH158:AL158"/>
    <mergeCell ref="AH159:AL159"/>
    <mergeCell ref="AH160:AL160"/>
    <mergeCell ref="AH161:AL161"/>
    <mergeCell ref="AH128:AL128"/>
    <mergeCell ref="AH129:AL129"/>
    <mergeCell ref="AH130:AL130"/>
    <mergeCell ref="AH131:AL131"/>
    <mergeCell ref="AH132:AL132"/>
    <mergeCell ref="AH133:AL133"/>
    <mergeCell ref="AH134:AL134"/>
    <mergeCell ref="AH135:AL135"/>
    <mergeCell ref="AH136:AL136"/>
    <mergeCell ref="AH137:AL137"/>
    <mergeCell ref="AH138:AL138"/>
    <mergeCell ref="AH139:AL139"/>
    <mergeCell ref="AH140:AL140"/>
    <mergeCell ref="AH141:AL141"/>
    <mergeCell ref="AH142:AL142"/>
    <mergeCell ref="AH143:AL143"/>
    <mergeCell ref="AH144:AL144"/>
    <mergeCell ref="AH111:AL111"/>
    <mergeCell ref="AH112:AL112"/>
    <mergeCell ref="AH113:AL113"/>
    <mergeCell ref="AH114:AL114"/>
    <mergeCell ref="AH115:AL115"/>
    <mergeCell ref="AH116:AL116"/>
    <mergeCell ref="AH117:AL117"/>
    <mergeCell ref="AH118:AL118"/>
    <mergeCell ref="AH119:AL119"/>
    <mergeCell ref="AH120:AL120"/>
    <mergeCell ref="AH121:AL121"/>
    <mergeCell ref="AH122:AL122"/>
    <mergeCell ref="AH123:AL123"/>
    <mergeCell ref="AH124:AL124"/>
    <mergeCell ref="AH125:AL125"/>
    <mergeCell ref="AH126:AL126"/>
    <mergeCell ref="AH127:AL127"/>
    <mergeCell ref="AH94:AL94"/>
    <mergeCell ref="AH95:AL95"/>
    <mergeCell ref="AH96:AL96"/>
    <mergeCell ref="AH97:AL97"/>
    <mergeCell ref="AH98:AL98"/>
    <mergeCell ref="AH99:AL99"/>
    <mergeCell ref="AH100:AL100"/>
    <mergeCell ref="AH101:AL101"/>
    <mergeCell ref="AH102:AL102"/>
    <mergeCell ref="AH103:AL103"/>
    <mergeCell ref="AH104:AL104"/>
    <mergeCell ref="AH105:AL105"/>
    <mergeCell ref="AH106:AL106"/>
    <mergeCell ref="AH107:AL107"/>
    <mergeCell ref="AH108:AL108"/>
    <mergeCell ref="AH109:AL109"/>
    <mergeCell ref="AH110:AL110"/>
    <mergeCell ref="AH77:AL77"/>
    <mergeCell ref="AH78:AL78"/>
    <mergeCell ref="AH79:AL79"/>
    <mergeCell ref="AH80:AL80"/>
    <mergeCell ref="AH81:AL81"/>
    <mergeCell ref="AH82:AL82"/>
    <mergeCell ref="AH83:AL83"/>
    <mergeCell ref="AH84:AL84"/>
    <mergeCell ref="AH85:AL85"/>
    <mergeCell ref="AH86:AL86"/>
    <mergeCell ref="AH87:AL87"/>
    <mergeCell ref="AH88:AL88"/>
    <mergeCell ref="AH89:AL89"/>
    <mergeCell ref="AH90:AL90"/>
    <mergeCell ref="AH91:AL91"/>
    <mergeCell ref="AH92:AL92"/>
    <mergeCell ref="AH93:AL93"/>
    <mergeCell ref="AH60:AL60"/>
    <mergeCell ref="AH61:AL61"/>
    <mergeCell ref="AH62:AL62"/>
    <mergeCell ref="AH63:AL63"/>
    <mergeCell ref="AH64:AL64"/>
    <mergeCell ref="AH65:AL65"/>
    <mergeCell ref="AH66:AL66"/>
    <mergeCell ref="AH67:AL67"/>
    <mergeCell ref="AH68:AL68"/>
    <mergeCell ref="AH69:AL69"/>
    <mergeCell ref="AH70:AL70"/>
    <mergeCell ref="AH71:AL71"/>
    <mergeCell ref="AH72:AL72"/>
    <mergeCell ref="AH73:AL73"/>
    <mergeCell ref="AH74:AL74"/>
    <mergeCell ref="AH75:AL75"/>
    <mergeCell ref="AH76:AL76"/>
    <mergeCell ref="AH43:AL43"/>
    <mergeCell ref="AH44:AL44"/>
    <mergeCell ref="AH45:AL45"/>
    <mergeCell ref="AH46:AL46"/>
    <mergeCell ref="AH47:AL47"/>
    <mergeCell ref="AH48:AL48"/>
    <mergeCell ref="AH49:AL49"/>
    <mergeCell ref="AH50:AL50"/>
    <mergeCell ref="AH51:AL51"/>
    <mergeCell ref="AH52:AL52"/>
    <mergeCell ref="AH53:AL53"/>
    <mergeCell ref="AH54:AL54"/>
    <mergeCell ref="AH55:AL55"/>
    <mergeCell ref="AH56:AL56"/>
    <mergeCell ref="AH57:AL57"/>
    <mergeCell ref="AH58:AL58"/>
    <mergeCell ref="AH59:AL59"/>
    <mergeCell ref="AH26:AL26"/>
    <mergeCell ref="AH27:AL27"/>
    <mergeCell ref="AH28:AL28"/>
    <mergeCell ref="AH29:AL29"/>
    <mergeCell ref="AH30:AL30"/>
    <mergeCell ref="AH31:AL31"/>
    <mergeCell ref="AH32:AL32"/>
    <mergeCell ref="AH33:AL33"/>
    <mergeCell ref="AH34:AL34"/>
    <mergeCell ref="AH35:AL35"/>
    <mergeCell ref="AH36:AL36"/>
    <mergeCell ref="AH37:AL37"/>
    <mergeCell ref="AH38:AL38"/>
    <mergeCell ref="AH39:AL39"/>
    <mergeCell ref="AH40:AL40"/>
    <mergeCell ref="AH41:AL41"/>
    <mergeCell ref="AH42:AL42"/>
    <mergeCell ref="AH3:AL3"/>
    <mergeCell ref="AH4:AL4"/>
    <mergeCell ref="AH5:AL5"/>
    <mergeCell ref="AH6:AL6"/>
    <mergeCell ref="AH7:AL7"/>
    <mergeCell ref="AH8:AL8"/>
    <mergeCell ref="AH9:AL9"/>
    <mergeCell ref="AH10:AL10"/>
    <mergeCell ref="AH11:AL11"/>
    <mergeCell ref="AH12:AL12"/>
    <mergeCell ref="AH13:AL13"/>
    <mergeCell ref="AH14:AL14"/>
    <mergeCell ref="AH15:AL15"/>
    <mergeCell ref="AH16:AL16"/>
    <mergeCell ref="AC193:AG193"/>
    <mergeCell ref="AC194:AG194"/>
    <mergeCell ref="AC195:AG195"/>
    <mergeCell ref="AC172:AG172"/>
    <mergeCell ref="AC173:AG173"/>
    <mergeCell ref="AC140:AG140"/>
    <mergeCell ref="AC141:AG141"/>
    <mergeCell ref="AC142:AG142"/>
    <mergeCell ref="AC143:AG143"/>
    <mergeCell ref="AC144:AG144"/>
    <mergeCell ref="AC145:AG145"/>
    <mergeCell ref="AC146:AG146"/>
    <mergeCell ref="AC147:AG147"/>
    <mergeCell ref="AC148:AG148"/>
    <mergeCell ref="AC149:AG149"/>
    <mergeCell ref="AC150:AG150"/>
    <mergeCell ref="AC151:AG151"/>
    <mergeCell ref="AC152:AG152"/>
    <mergeCell ref="AC196:AG196"/>
    <mergeCell ref="AC197:AG197"/>
    <mergeCell ref="AH17:AL17"/>
    <mergeCell ref="AH18:AL18"/>
    <mergeCell ref="AH19:AL19"/>
    <mergeCell ref="AH20:AL20"/>
    <mergeCell ref="AH21:AL21"/>
    <mergeCell ref="AH22:AL22"/>
    <mergeCell ref="AH23:AL23"/>
    <mergeCell ref="AH24:AL24"/>
    <mergeCell ref="AH25:AL25"/>
    <mergeCell ref="AC174:AG174"/>
    <mergeCell ref="AC175:AG175"/>
    <mergeCell ref="AC176:AG176"/>
    <mergeCell ref="AC177:AG177"/>
    <mergeCell ref="AC178:AG178"/>
    <mergeCell ref="AC179:AG179"/>
    <mergeCell ref="AC157:AG157"/>
    <mergeCell ref="AC158:AG158"/>
    <mergeCell ref="AC159:AG159"/>
    <mergeCell ref="AC160:AG160"/>
    <mergeCell ref="AC161:AG161"/>
    <mergeCell ref="AC162:AG162"/>
    <mergeCell ref="AC163:AG163"/>
    <mergeCell ref="AC164:AG164"/>
    <mergeCell ref="AC165:AG165"/>
    <mergeCell ref="AC166:AG166"/>
    <mergeCell ref="AC167:AG167"/>
    <mergeCell ref="AC168:AG168"/>
    <mergeCell ref="AC169:AG169"/>
    <mergeCell ref="AC170:AG170"/>
    <mergeCell ref="AC171:AG171"/>
    <mergeCell ref="AC139:AG139"/>
    <mergeCell ref="D263:H263"/>
    <mergeCell ref="I263:M263"/>
    <mergeCell ref="N263:R263"/>
    <mergeCell ref="S263:W263"/>
    <mergeCell ref="X263:AB263"/>
    <mergeCell ref="AC263:AG263"/>
    <mergeCell ref="AC180:AG180"/>
    <mergeCell ref="AC181:AG181"/>
    <mergeCell ref="AC182:AG182"/>
    <mergeCell ref="AC183:AG183"/>
    <mergeCell ref="AC184:AG184"/>
    <mergeCell ref="AC185:AG185"/>
    <mergeCell ref="AC186:AG186"/>
    <mergeCell ref="AC187:AG187"/>
    <mergeCell ref="AC188:AG188"/>
    <mergeCell ref="AC189:AG189"/>
    <mergeCell ref="AC190:AG190"/>
    <mergeCell ref="AC191:AG191"/>
    <mergeCell ref="AC192:AG192"/>
    <mergeCell ref="AC256:AG256"/>
    <mergeCell ref="AC257:AG257"/>
    <mergeCell ref="AC258:AG258"/>
    <mergeCell ref="AC259:AG259"/>
    <mergeCell ref="AC260:AG260"/>
    <mergeCell ref="AC261:AG261"/>
    <mergeCell ref="AC262:AG262"/>
    <mergeCell ref="AC242:AG242"/>
    <mergeCell ref="AC243:AG243"/>
    <mergeCell ref="AC244:AG244"/>
    <mergeCell ref="AC245:AG245"/>
    <mergeCell ref="AC246:AG246"/>
    <mergeCell ref="AC111:AG111"/>
    <mergeCell ref="AC112:AG112"/>
    <mergeCell ref="AC113:AG113"/>
    <mergeCell ref="AC114:AG114"/>
    <mergeCell ref="AC115:AG115"/>
    <mergeCell ref="AC116:AG116"/>
    <mergeCell ref="AC117:AG117"/>
    <mergeCell ref="AC118:AG118"/>
    <mergeCell ref="AC119:AG119"/>
    <mergeCell ref="AC120:AG120"/>
    <mergeCell ref="AC121:AG121"/>
    <mergeCell ref="AC122:AG122"/>
    <mergeCell ref="AC153:AG153"/>
    <mergeCell ref="AC154:AG154"/>
    <mergeCell ref="AC155:AG155"/>
    <mergeCell ref="AC156:AG156"/>
    <mergeCell ref="AC123:AG123"/>
    <mergeCell ref="AC124:AG124"/>
    <mergeCell ref="AC125:AG125"/>
    <mergeCell ref="AC126:AG126"/>
    <mergeCell ref="AC127:AG127"/>
    <mergeCell ref="AC128:AG128"/>
    <mergeCell ref="AC129:AG129"/>
    <mergeCell ref="AC130:AG130"/>
    <mergeCell ref="AC131:AG131"/>
    <mergeCell ref="AC132:AG132"/>
    <mergeCell ref="AC133:AG133"/>
    <mergeCell ref="AC134:AG134"/>
    <mergeCell ref="AC135:AG135"/>
    <mergeCell ref="AC136:AG136"/>
    <mergeCell ref="AC137:AG137"/>
    <mergeCell ref="AC138:AG138"/>
    <mergeCell ref="AC94:AG94"/>
    <mergeCell ref="AC95:AG95"/>
    <mergeCell ref="AC96:AG96"/>
    <mergeCell ref="AC97:AG97"/>
    <mergeCell ref="AC98:AG98"/>
    <mergeCell ref="AC99:AG99"/>
    <mergeCell ref="AC100:AG100"/>
    <mergeCell ref="AC101:AG101"/>
    <mergeCell ref="AC102:AG102"/>
    <mergeCell ref="AC103:AG103"/>
    <mergeCell ref="AC104:AG104"/>
    <mergeCell ref="AC105:AG105"/>
    <mergeCell ref="AC106:AG106"/>
    <mergeCell ref="AC107:AG107"/>
    <mergeCell ref="AC108:AG108"/>
    <mergeCell ref="AC109:AG109"/>
    <mergeCell ref="AC110:AG110"/>
    <mergeCell ref="AC77:AG77"/>
    <mergeCell ref="AC78:AG78"/>
    <mergeCell ref="AC79:AG79"/>
    <mergeCell ref="AC80:AG80"/>
    <mergeCell ref="AC81:AG81"/>
    <mergeCell ref="AC82:AG82"/>
    <mergeCell ref="AC83:AG83"/>
    <mergeCell ref="AC84:AG84"/>
    <mergeCell ref="AC85:AG85"/>
    <mergeCell ref="AC86:AG86"/>
    <mergeCell ref="AC87:AG87"/>
    <mergeCell ref="AC88:AG88"/>
    <mergeCell ref="AC89:AG89"/>
    <mergeCell ref="AC90:AG90"/>
    <mergeCell ref="AC91:AG91"/>
    <mergeCell ref="AC92:AG92"/>
    <mergeCell ref="AC93:AG93"/>
    <mergeCell ref="AC60:AG60"/>
    <mergeCell ref="AC61:AG61"/>
    <mergeCell ref="AC62:AG62"/>
    <mergeCell ref="AC63:AG63"/>
    <mergeCell ref="AC64:AG64"/>
    <mergeCell ref="AC65:AG65"/>
    <mergeCell ref="AC66:AG66"/>
    <mergeCell ref="AC67:AG67"/>
    <mergeCell ref="AC68:AG68"/>
    <mergeCell ref="AC69:AG69"/>
    <mergeCell ref="AC70:AG70"/>
    <mergeCell ref="AC71:AG71"/>
    <mergeCell ref="AC72:AG72"/>
    <mergeCell ref="AC73:AG73"/>
    <mergeCell ref="AC74:AG74"/>
    <mergeCell ref="AC75:AG75"/>
    <mergeCell ref="AC76:AG76"/>
    <mergeCell ref="AC4:AG4"/>
    <mergeCell ref="AC5:AG5"/>
    <mergeCell ref="AC6:AG6"/>
    <mergeCell ref="AC7:AG7"/>
    <mergeCell ref="AC8:AG8"/>
    <mergeCell ref="AC9:AG9"/>
    <mergeCell ref="AC10:AG10"/>
    <mergeCell ref="AC11:AG11"/>
    <mergeCell ref="AC12:AG12"/>
    <mergeCell ref="AC13:AG13"/>
    <mergeCell ref="AC14:AG14"/>
    <mergeCell ref="AC15:AG15"/>
    <mergeCell ref="AC16:AG16"/>
    <mergeCell ref="AC17:AG17"/>
    <mergeCell ref="AC18:AG18"/>
    <mergeCell ref="AC240:AG240"/>
    <mergeCell ref="AC241:AG241"/>
    <mergeCell ref="AC31:AG31"/>
    <mergeCell ref="AC32:AG32"/>
    <mergeCell ref="AC33:AG33"/>
    <mergeCell ref="AC34:AG34"/>
    <mergeCell ref="AC35:AG35"/>
    <mergeCell ref="AC36:AG36"/>
    <mergeCell ref="AC37:AG37"/>
    <mergeCell ref="AC38:AG38"/>
    <mergeCell ref="AC39:AG39"/>
    <mergeCell ref="AC40:AG40"/>
    <mergeCell ref="AC226:AG226"/>
    <mergeCell ref="AC28:AG28"/>
    <mergeCell ref="AC29:AG29"/>
    <mergeCell ref="AC30:AG30"/>
    <mergeCell ref="AC212:AG212"/>
    <mergeCell ref="AC227:AG227"/>
    <mergeCell ref="AC228:AG228"/>
    <mergeCell ref="AC229:AG229"/>
    <mergeCell ref="AC230:AG230"/>
    <mergeCell ref="AC231:AG231"/>
    <mergeCell ref="AC232:AG232"/>
    <mergeCell ref="AC233:AG233"/>
    <mergeCell ref="AC234:AG234"/>
    <mergeCell ref="AC235:AG235"/>
    <mergeCell ref="AC236:AG236"/>
    <mergeCell ref="AC237:AG237"/>
    <mergeCell ref="AC238:AG238"/>
    <mergeCell ref="AC239:AG239"/>
    <mergeCell ref="AC247:AG247"/>
    <mergeCell ref="AC213:AG213"/>
    <mergeCell ref="AC214:AG214"/>
    <mergeCell ref="AC215:AG215"/>
    <mergeCell ref="AC216:AG216"/>
    <mergeCell ref="AC217:AG217"/>
    <mergeCell ref="AC218:AG218"/>
    <mergeCell ref="AC219:AG219"/>
    <mergeCell ref="AC220:AG220"/>
    <mergeCell ref="AC221:AG221"/>
    <mergeCell ref="AC222:AG222"/>
    <mergeCell ref="AC223:AG223"/>
    <mergeCell ref="AC224:AG224"/>
    <mergeCell ref="AC225:AG225"/>
    <mergeCell ref="AC41:AG41"/>
    <mergeCell ref="AC42:AG42"/>
    <mergeCell ref="AC43:AG43"/>
    <mergeCell ref="AC44:AG44"/>
    <mergeCell ref="AC45:AG45"/>
    <mergeCell ref="AC46:AG46"/>
    <mergeCell ref="AC47:AG47"/>
    <mergeCell ref="AC48:AG48"/>
    <mergeCell ref="AC49:AG49"/>
    <mergeCell ref="AC50:AG50"/>
    <mergeCell ref="AC51:AG51"/>
    <mergeCell ref="AC52:AG52"/>
    <mergeCell ref="AC53:AG53"/>
    <mergeCell ref="AC54:AG54"/>
    <mergeCell ref="AC55:AG55"/>
    <mergeCell ref="AC56:AG56"/>
    <mergeCell ref="AC57:AG57"/>
    <mergeCell ref="AC58:AG58"/>
    <mergeCell ref="AC59:AG59"/>
    <mergeCell ref="N293:R293"/>
    <mergeCell ref="S293:W293"/>
    <mergeCell ref="X293:AB293"/>
    <mergeCell ref="D294:H294"/>
    <mergeCell ref="I294:M294"/>
    <mergeCell ref="N294:R294"/>
    <mergeCell ref="S294:W294"/>
    <mergeCell ref="X294:AB294"/>
    <mergeCell ref="AC3:AG3"/>
    <mergeCell ref="AC198:AG198"/>
    <mergeCell ref="AC199:AG199"/>
    <mergeCell ref="AC200:AG200"/>
    <mergeCell ref="AC201:AG201"/>
    <mergeCell ref="AC202:AG202"/>
    <mergeCell ref="AC203:AG203"/>
    <mergeCell ref="AC204:AG204"/>
    <mergeCell ref="AC205:AG205"/>
    <mergeCell ref="AC206:AG206"/>
    <mergeCell ref="AC207:AG207"/>
    <mergeCell ref="AC208:AG208"/>
    <mergeCell ref="AC209:AG209"/>
    <mergeCell ref="AC210:AG210"/>
    <mergeCell ref="AC211:AG211"/>
    <mergeCell ref="AC19:AG19"/>
    <mergeCell ref="AC20:AG20"/>
    <mergeCell ref="AC21:AG21"/>
    <mergeCell ref="AC22:AG22"/>
    <mergeCell ref="AC23:AG23"/>
    <mergeCell ref="AC24:AG24"/>
    <mergeCell ref="AC25:AG25"/>
    <mergeCell ref="AC26:AG26"/>
    <mergeCell ref="AC27:AG27"/>
    <mergeCell ref="D288:H288"/>
    <mergeCell ref="I288:M288"/>
    <mergeCell ref="N288:R288"/>
    <mergeCell ref="S288:W288"/>
    <mergeCell ref="X288:AB288"/>
    <mergeCell ref="D289:H289"/>
    <mergeCell ref="I289:M289"/>
    <mergeCell ref="N289:R289"/>
    <mergeCell ref="S289:W289"/>
    <mergeCell ref="X289:AB289"/>
    <mergeCell ref="D290:H290"/>
    <mergeCell ref="I290:M290"/>
    <mergeCell ref="N290:R290"/>
    <mergeCell ref="S290:W290"/>
    <mergeCell ref="X290:AB290"/>
    <mergeCell ref="I276:M276"/>
    <mergeCell ref="N276:R276"/>
    <mergeCell ref="S276:W276"/>
    <mergeCell ref="X276:AB276"/>
    <mergeCell ref="D277:H277"/>
    <mergeCell ref="I277:M277"/>
    <mergeCell ref="D281:H281"/>
    <mergeCell ref="I281:M281"/>
    <mergeCell ref="N281:R281"/>
    <mergeCell ref="S281:W281"/>
    <mergeCell ref="X281:AB281"/>
    <mergeCell ref="D282:H282"/>
    <mergeCell ref="I282:M282"/>
    <mergeCell ref="N282:R282"/>
    <mergeCell ref="S282:W282"/>
    <mergeCell ref="D292:H292"/>
    <mergeCell ref="I292:M292"/>
    <mergeCell ref="N292:R292"/>
    <mergeCell ref="S292:W292"/>
    <mergeCell ref="X292:AB292"/>
    <mergeCell ref="D293:H293"/>
    <mergeCell ref="I293:M293"/>
    <mergeCell ref="D284:H284"/>
    <mergeCell ref="I284:M284"/>
    <mergeCell ref="N284:R284"/>
    <mergeCell ref="S284:W284"/>
    <mergeCell ref="X284:AB284"/>
    <mergeCell ref="D285:H285"/>
    <mergeCell ref="I285:M285"/>
    <mergeCell ref="N285:R285"/>
    <mergeCell ref="S285:W285"/>
    <mergeCell ref="X285:AB285"/>
    <mergeCell ref="D286:H286"/>
    <mergeCell ref="I286:M286"/>
    <mergeCell ref="N286:R286"/>
    <mergeCell ref="S286:W286"/>
    <mergeCell ref="X286:AB286"/>
    <mergeCell ref="D287:H287"/>
    <mergeCell ref="I287:M287"/>
    <mergeCell ref="N287:R287"/>
    <mergeCell ref="S287:W287"/>
    <mergeCell ref="X287:AB287"/>
    <mergeCell ref="D279:H279"/>
    <mergeCell ref="I279:M279"/>
    <mergeCell ref="N279:R279"/>
    <mergeCell ref="S279:W279"/>
    <mergeCell ref="X279:AB279"/>
    <mergeCell ref="D280:H280"/>
    <mergeCell ref="I280:M280"/>
    <mergeCell ref="N280:R280"/>
    <mergeCell ref="S280:W280"/>
    <mergeCell ref="X280:AB280"/>
    <mergeCell ref="D274:H274"/>
    <mergeCell ref="I274:M274"/>
    <mergeCell ref="N274:R274"/>
    <mergeCell ref="S274:W274"/>
    <mergeCell ref="X274:AB274"/>
    <mergeCell ref="N291:R291"/>
    <mergeCell ref="S291:W291"/>
    <mergeCell ref="X291:AB291"/>
    <mergeCell ref="N277:R277"/>
    <mergeCell ref="S277:W277"/>
    <mergeCell ref="X277:AB277"/>
    <mergeCell ref="D276:H276"/>
    <mergeCell ref="D267:H267"/>
    <mergeCell ref="I267:M267"/>
    <mergeCell ref="N267:R267"/>
    <mergeCell ref="S267:W267"/>
    <mergeCell ref="X267:AB267"/>
    <mergeCell ref="D268:H268"/>
    <mergeCell ref="I268:M268"/>
    <mergeCell ref="N268:R268"/>
    <mergeCell ref="S268:W268"/>
    <mergeCell ref="X268:AB268"/>
    <mergeCell ref="D269:H269"/>
    <mergeCell ref="I269:M269"/>
    <mergeCell ref="N269:R269"/>
    <mergeCell ref="S269:W269"/>
    <mergeCell ref="X269:AB269"/>
    <mergeCell ref="X282:AB282"/>
    <mergeCell ref="D283:H283"/>
    <mergeCell ref="I283:M283"/>
    <mergeCell ref="N283:R283"/>
    <mergeCell ref="S283:W283"/>
    <mergeCell ref="X283:AB283"/>
    <mergeCell ref="X272:AB272"/>
    <mergeCell ref="D273:H273"/>
    <mergeCell ref="I273:M273"/>
    <mergeCell ref="N273:R273"/>
    <mergeCell ref="S273:W273"/>
    <mergeCell ref="X273:AB273"/>
    <mergeCell ref="D278:H278"/>
    <mergeCell ref="I278:M278"/>
    <mergeCell ref="N278:R278"/>
    <mergeCell ref="S278:W278"/>
    <mergeCell ref="X278:AB278"/>
    <mergeCell ref="D270:H270"/>
    <mergeCell ref="I270:M270"/>
    <mergeCell ref="N270:R270"/>
    <mergeCell ref="S270:W270"/>
    <mergeCell ref="X270:AB270"/>
    <mergeCell ref="D271:H271"/>
    <mergeCell ref="I271:M271"/>
    <mergeCell ref="N271:R271"/>
    <mergeCell ref="S271:W271"/>
    <mergeCell ref="X271:AB271"/>
    <mergeCell ref="D272:H272"/>
    <mergeCell ref="I272:M272"/>
    <mergeCell ref="N272:R272"/>
    <mergeCell ref="S272:W272"/>
    <mergeCell ref="D275:H275"/>
    <mergeCell ref="I275:M275"/>
    <mergeCell ref="N275:R275"/>
    <mergeCell ref="S275:W275"/>
    <mergeCell ref="X275:AB275"/>
    <mergeCell ref="N260:R260"/>
    <mergeCell ref="S260:W260"/>
    <mergeCell ref="X260:AB260"/>
    <mergeCell ref="D264:H264"/>
    <mergeCell ref="I264:M264"/>
    <mergeCell ref="N264:R264"/>
    <mergeCell ref="S264:W264"/>
    <mergeCell ref="X264:AB264"/>
    <mergeCell ref="D265:H265"/>
    <mergeCell ref="I265:M265"/>
    <mergeCell ref="N265:R265"/>
    <mergeCell ref="S265:W265"/>
    <mergeCell ref="X265:AB265"/>
    <mergeCell ref="D266:H266"/>
    <mergeCell ref="I266:M266"/>
    <mergeCell ref="N266:R266"/>
    <mergeCell ref="S266:W266"/>
    <mergeCell ref="X266:AB266"/>
    <mergeCell ref="D256:H256"/>
    <mergeCell ref="I256:M256"/>
    <mergeCell ref="N256:R256"/>
    <mergeCell ref="S256:W256"/>
    <mergeCell ref="X256:AB256"/>
    <mergeCell ref="D257:H257"/>
    <mergeCell ref="I257:M257"/>
    <mergeCell ref="N257:R257"/>
    <mergeCell ref="S257:W257"/>
    <mergeCell ref="X257:AB257"/>
    <mergeCell ref="D261:H261"/>
    <mergeCell ref="I261:M261"/>
    <mergeCell ref="N261:R261"/>
    <mergeCell ref="S261:W261"/>
    <mergeCell ref="X261:AB261"/>
    <mergeCell ref="D262:H262"/>
    <mergeCell ref="I262:M262"/>
    <mergeCell ref="N262:R262"/>
    <mergeCell ref="S262:W262"/>
    <mergeCell ref="X262:AB262"/>
    <mergeCell ref="D258:H258"/>
    <mergeCell ref="I258:M258"/>
    <mergeCell ref="N258:R258"/>
    <mergeCell ref="S258:W258"/>
    <mergeCell ref="X258:AB258"/>
    <mergeCell ref="D259:H259"/>
    <mergeCell ref="I259:M259"/>
    <mergeCell ref="N259:R259"/>
    <mergeCell ref="S259:W259"/>
    <mergeCell ref="X259:AB259"/>
    <mergeCell ref="D260:H260"/>
    <mergeCell ref="I260:M260"/>
    <mergeCell ref="D252:H252"/>
    <mergeCell ref="I252:M252"/>
    <mergeCell ref="N252:R252"/>
    <mergeCell ref="S252:W252"/>
    <mergeCell ref="X252:AB252"/>
    <mergeCell ref="D253:H253"/>
    <mergeCell ref="I253:M253"/>
    <mergeCell ref="N253:R253"/>
    <mergeCell ref="S253:W253"/>
    <mergeCell ref="X253:AB253"/>
    <mergeCell ref="D254:H254"/>
    <mergeCell ref="I254:M254"/>
    <mergeCell ref="N254:R254"/>
    <mergeCell ref="S254:W254"/>
    <mergeCell ref="X254:AB254"/>
    <mergeCell ref="D255:H255"/>
    <mergeCell ref="I255:M255"/>
    <mergeCell ref="N255:R255"/>
    <mergeCell ref="S255:W255"/>
    <mergeCell ref="X255:AB255"/>
    <mergeCell ref="D248:H248"/>
    <mergeCell ref="I248:M248"/>
    <mergeCell ref="N248:R248"/>
    <mergeCell ref="S248:W248"/>
    <mergeCell ref="X248:AB248"/>
    <mergeCell ref="D249:H249"/>
    <mergeCell ref="I249:M249"/>
    <mergeCell ref="N249:R249"/>
    <mergeCell ref="S249:W249"/>
    <mergeCell ref="X249:AB249"/>
    <mergeCell ref="D250:H250"/>
    <mergeCell ref="I250:M250"/>
    <mergeCell ref="N250:R250"/>
    <mergeCell ref="S250:W250"/>
    <mergeCell ref="X250:AB250"/>
    <mergeCell ref="D251:H251"/>
    <mergeCell ref="I251:M251"/>
    <mergeCell ref="N251:R251"/>
    <mergeCell ref="S251:W251"/>
    <mergeCell ref="X251:AB251"/>
    <mergeCell ref="D244:H244"/>
    <mergeCell ref="I244:M244"/>
    <mergeCell ref="N244:R244"/>
    <mergeCell ref="S244:W244"/>
    <mergeCell ref="X244:AB244"/>
    <mergeCell ref="D245:H245"/>
    <mergeCell ref="I245:M245"/>
    <mergeCell ref="N245:R245"/>
    <mergeCell ref="S245:W245"/>
    <mergeCell ref="X245:AB245"/>
    <mergeCell ref="D246:H246"/>
    <mergeCell ref="I246:M246"/>
    <mergeCell ref="N246:R246"/>
    <mergeCell ref="S246:W246"/>
    <mergeCell ref="X246:AB246"/>
    <mergeCell ref="D247:H247"/>
    <mergeCell ref="I247:M247"/>
    <mergeCell ref="N247:R247"/>
    <mergeCell ref="S247:W247"/>
    <mergeCell ref="X247:AB247"/>
    <mergeCell ref="D240:H240"/>
    <mergeCell ref="I240:M240"/>
    <mergeCell ref="N240:R240"/>
    <mergeCell ref="S240:W240"/>
    <mergeCell ref="X240:AB240"/>
    <mergeCell ref="D241:H241"/>
    <mergeCell ref="I241:M241"/>
    <mergeCell ref="N241:R241"/>
    <mergeCell ref="S241:W241"/>
    <mergeCell ref="X241:AB241"/>
    <mergeCell ref="D242:H242"/>
    <mergeCell ref="I242:M242"/>
    <mergeCell ref="N242:R242"/>
    <mergeCell ref="S242:W242"/>
    <mergeCell ref="X242:AB242"/>
    <mergeCell ref="D243:H243"/>
    <mergeCell ref="I243:M243"/>
    <mergeCell ref="N243:R243"/>
    <mergeCell ref="S243:W243"/>
    <mergeCell ref="X243:AB243"/>
    <mergeCell ref="D236:H236"/>
    <mergeCell ref="I236:M236"/>
    <mergeCell ref="N236:R236"/>
    <mergeCell ref="S236:W236"/>
    <mergeCell ref="X236:AB236"/>
    <mergeCell ref="D237:H237"/>
    <mergeCell ref="I237:M237"/>
    <mergeCell ref="N237:R237"/>
    <mergeCell ref="S237:W237"/>
    <mergeCell ref="X237:AB237"/>
    <mergeCell ref="D238:H238"/>
    <mergeCell ref="I238:M238"/>
    <mergeCell ref="N238:R238"/>
    <mergeCell ref="S238:W238"/>
    <mergeCell ref="X238:AB238"/>
    <mergeCell ref="D239:H239"/>
    <mergeCell ref="I239:M239"/>
    <mergeCell ref="N239:R239"/>
    <mergeCell ref="S239:W239"/>
    <mergeCell ref="X239:AB239"/>
    <mergeCell ref="D232:H232"/>
    <mergeCell ref="I232:M232"/>
    <mergeCell ref="N232:R232"/>
    <mergeCell ref="S232:W232"/>
    <mergeCell ref="X232:AB232"/>
    <mergeCell ref="D233:H233"/>
    <mergeCell ref="I233:M233"/>
    <mergeCell ref="N233:R233"/>
    <mergeCell ref="S233:W233"/>
    <mergeCell ref="X233:AB233"/>
    <mergeCell ref="D234:H234"/>
    <mergeCell ref="I234:M234"/>
    <mergeCell ref="N234:R234"/>
    <mergeCell ref="S234:W234"/>
    <mergeCell ref="X234:AB234"/>
    <mergeCell ref="D235:H235"/>
    <mergeCell ref="I235:M235"/>
    <mergeCell ref="N235:R235"/>
    <mergeCell ref="S235:W235"/>
    <mergeCell ref="X235:AB235"/>
    <mergeCell ref="D228:H228"/>
    <mergeCell ref="I228:M228"/>
    <mergeCell ref="N228:R228"/>
    <mergeCell ref="S228:W228"/>
    <mergeCell ref="X228:AB228"/>
    <mergeCell ref="D229:H229"/>
    <mergeCell ref="I229:M229"/>
    <mergeCell ref="N229:R229"/>
    <mergeCell ref="S229:W229"/>
    <mergeCell ref="X229:AB229"/>
    <mergeCell ref="D230:H230"/>
    <mergeCell ref="I230:M230"/>
    <mergeCell ref="N230:R230"/>
    <mergeCell ref="S230:W230"/>
    <mergeCell ref="X230:AB230"/>
    <mergeCell ref="D231:H231"/>
    <mergeCell ref="I231:M231"/>
    <mergeCell ref="N231:R231"/>
    <mergeCell ref="S231:W231"/>
    <mergeCell ref="X231:AB231"/>
    <mergeCell ref="D224:H224"/>
    <mergeCell ref="I224:M224"/>
    <mergeCell ref="N224:R224"/>
    <mergeCell ref="S224:W224"/>
    <mergeCell ref="X224:AB224"/>
    <mergeCell ref="D225:H225"/>
    <mergeCell ref="I225:M225"/>
    <mergeCell ref="N225:R225"/>
    <mergeCell ref="S225:W225"/>
    <mergeCell ref="X225:AB225"/>
    <mergeCell ref="D226:H226"/>
    <mergeCell ref="I226:M226"/>
    <mergeCell ref="N226:R226"/>
    <mergeCell ref="S226:W226"/>
    <mergeCell ref="X226:AB226"/>
    <mergeCell ref="D227:H227"/>
    <mergeCell ref="I227:M227"/>
    <mergeCell ref="N227:R227"/>
    <mergeCell ref="S227:W227"/>
    <mergeCell ref="X227:AB227"/>
    <mergeCell ref="D220:H220"/>
    <mergeCell ref="I220:M220"/>
    <mergeCell ref="N220:R220"/>
    <mergeCell ref="S220:W220"/>
    <mergeCell ref="X220:AB220"/>
    <mergeCell ref="D221:H221"/>
    <mergeCell ref="I221:M221"/>
    <mergeCell ref="N221:R221"/>
    <mergeCell ref="S221:W221"/>
    <mergeCell ref="X221:AB221"/>
    <mergeCell ref="D222:H222"/>
    <mergeCell ref="I222:M222"/>
    <mergeCell ref="N222:R222"/>
    <mergeCell ref="S222:W222"/>
    <mergeCell ref="X222:AB222"/>
    <mergeCell ref="D223:H223"/>
    <mergeCell ref="I223:M223"/>
    <mergeCell ref="N223:R223"/>
    <mergeCell ref="S223:W223"/>
    <mergeCell ref="X223:AB223"/>
    <mergeCell ref="D216:H216"/>
    <mergeCell ref="I216:M216"/>
    <mergeCell ref="N216:R216"/>
    <mergeCell ref="S216:W216"/>
    <mergeCell ref="X216:AB216"/>
    <mergeCell ref="D217:H217"/>
    <mergeCell ref="I217:M217"/>
    <mergeCell ref="N217:R217"/>
    <mergeCell ref="S217:W217"/>
    <mergeCell ref="X217:AB217"/>
    <mergeCell ref="D218:H218"/>
    <mergeCell ref="I218:M218"/>
    <mergeCell ref="N218:R218"/>
    <mergeCell ref="S218:W218"/>
    <mergeCell ref="X218:AB218"/>
    <mergeCell ref="D219:H219"/>
    <mergeCell ref="I219:M219"/>
    <mergeCell ref="N219:R219"/>
    <mergeCell ref="S219:W219"/>
    <mergeCell ref="X219:AB219"/>
    <mergeCell ref="D212:H212"/>
    <mergeCell ref="I212:M212"/>
    <mergeCell ref="N212:R212"/>
    <mergeCell ref="S212:W212"/>
    <mergeCell ref="X212:AB212"/>
    <mergeCell ref="D213:H213"/>
    <mergeCell ref="I213:M213"/>
    <mergeCell ref="N213:R213"/>
    <mergeCell ref="S213:W213"/>
    <mergeCell ref="X213:AB213"/>
    <mergeCell ref="D214:H214"/>
    <mergeCell ref="I214:M214"/>
    <mergeCell ref="N214:R214"/>
    <mergeCell ref="S214:W214"/>
    <mergeCell ref="X214:AB214"/>
    <mergeCell ref="D215:H215"/>
    <mergeCell ref="I215:M215"/>
    <mergeCell ref="N215:R215"/>
    <mergeCell ref="S215:W215"/>
    <mergeCell ref="X215:AB215"/>
    <mergeCell ref="D208:H208"/>
    <mergeCell ref="I208:M208"/>
    <mergeCell ref="N208:R208"/>
    <mergeCell ref="S208:W208"/>
    <mergeCell ref="X208:AB208"/>
    <mergeCell ref="D209:H209"/>
    <mergeCell ref="I209:M209"/>
    <mergeCell ref="N209:R209"/>
    <mergeCell ref="S209:W209"/>
    <mergeCell ref="X209:AB209"/>
    <mergeCell ref="D210:H210"/>
    <mergeCell ref="I210:M210"/>
    <mergeCell ref="N210:R210"/>
    <mergeCell ref="S210:W210"/>
    <mergeCell ref="X210:AB210"/>
    <mergeCell ref="D211:H211"/>
    <mergeCell ref="I211:M211"/>
    <mergeCell ref="N211:R211"/>
    <mergeCell ref="S211:W211"/>
    <mergeCell ref="X211:AB211"/>
    <mergeCell ref="D204:H204"/>
    <mergeCell ref="I204:M204"/>
    <mergeCell ref="N204:R204"/>
    <mergeCell ref="S204:W204"/>
    <mergeCell ref="X204:AB204"/>
    <mergeCell ref="D205:H205"/>
    <mergeCell ref="I205:M205"/>
    <mergeCell ref="N205:R205"/>
    <mergeCell ref="S205:W205"/>
    <mergeCell ref="X205:AB205"/>
    <mergeCell ref="D206:H206"/>
    <mergeCell ref="I206:M206"/>
    <mergeCell ref="N206:R206"/>
    <mergeCell ref="S206:W206"/>
    <mergeCell ref="X206:AB206"/>
    <mergeCell ref="D207:H207"/>
    <mergeCell ref="I207:M207"/>
    <mergeCell ref="N207:R207"/>
    <mergeCell ref="S207:W207"/>
    <mergeCell ref="X207:AB207"/>
    <mergeCell ref="D200:H200"/>
    <mergeCell ref="I200:M200"/>
    <mergeCell ref="N200:R200"/>
    <mergeCell ref="S200:W200"/>
    <mergeCell ref="X200:AB200"/>
    <mergeCell ref="D201:H201"/>
    <mergeCell ref="I201:M201"/>
    <mergeCell ref="N201:R201"/>
    <mergeCell ref="S201:W201"/>
    <mergeCell ref="X201:AB201"/>
    <mergeCell ref="D202:H202"/>
    <mergeCell ref="I202:M202"/>
    <mergeCell ref="N202:R202"/>
    <mergeCell ref="S202:W202"/>
    <mergeCell ref="X202:AB202"/>
    <mergeCell ref="D203:H203"/>
    <mergeCell ref="I203:M203"/>
    <mergeCell ref="N203:R203"/>
    <mergeCell ref="S203:W203"/>
    <mergeCell ref="X203:AB203"/>
    <mergeCell ref="D196:H196"/>
    <mergeCell ref="I196:M196"/>
    <mergeCell ref="N196:R196"/>
    <mergeCell ref="S196:W196"/>
    <mergeCell ref="X196:AB196"/>
    <mergeCell ref="D197:H197"/>
    <mergeCell ref="I197:M197"/>
    <mergeCell ref="N197:R197"/>
    <mergeCell ref="S197:W197"/>
    <mergeCell ref="X197:AB197"/>
    <mergeCell ref="D198:H198"/>
    <mergeCell ref="I198:M198"/>
    <mergeCell ref="N198:R198"/>
    <mergeCell ref="S198:W198"/>
    <mergeCell ref="X198:AB198"/>
    <mergeCell ref="D199:H199"/>
    <mergeCell ref="I199:M199"/>
    <mergeCell ref="N199:R199"/>
    <mergeCell ref="S199:W199"/>
    <mergeCell ref="X199:AB199"/>
    <mergeCell ref="D192:H192"/>
    <mergeCell ref="I192:M192"/>
    <mergeCell ref="N192:R192"/>
    <mergeCell ref="S192:W192"/>
    <mergeCell ref="X192:AB192"/>
    <mergeCell ref="D193:H193"/>
    <mergeCell ref="I193:M193"/>
    <mergeCell ref="N193:R193"/>
    <mergeCell ref="S193:W193"/>
    <mergeCell ref="X193:AB193"/>
    <mergeCell ref="D194:H194"/>
    <mergeCell ref="I194:M194"/>
    <mergeCell ref="N194:R194"/>
    <mergeCell ref="S194:W194"/>
    <mergeCell ref="X194:AB194"/>
    <mergeCell ref="D195:H195"/>
    <mergeCell ref="I195:M195"/>
    <mergeCell ref="N195:R195"/>
    <mergeCell ref="S195:W195"/>
    <mergeCell ref="X195:AB195"/>
    <mergeCell ref="D188:H188"/>
    <mergeCell ref="I188:M188"/>
    <mergeCell ref="N188:R188"/>
    <mergeCell ref="S188:W188"/>
    <mergeCell ref="X188:AB188"/>
    <mergeCell ref="D189:H189"/>
    <mergeCell ref="I189:M189"/>
    <mergeCell ref="N189:R189"/>
    <mergeCell ref="S189:W189"/>
    <mergeCell ref="X189:AB189"/>
    <mergeCell ref="D190:H190"/>
    <mergeCell ref="I190:M190"/>
    <mergeCell ref="N190:R190"/>
    <mergeCell ref="S190:W190"/>
    <mergeCell ref="X190:AB190"/>
    <mergeCell ref="D191:H191"/>
    <mergeCell ref="I191:M191"/>
    <mergeCell ref="N191:R191"/>
    <mergeCell ref="S191:W191"/>
    <mergeCell ref="X191:AB191"/>
    <mergeCell ref="D184:H184"/>
    <mergeCell ref="I184:M184"/>
    <mergeCell ref="N184:R184"/>
    <mergeCell ref="S184:W184"/>
    <mergeCell ref="X184:AB184"/>
    <mergeCell ref="D185:H185"/>
    <mergeCell ref="I185:M185"/>
    <mergeCell ref="N185:R185"/>
    <mergeCell ref="S185:W185"/>
    <mergeCell ref="X185:AB185"/>
    <mergeCell ref="D186:H186"/>
    <mergeCell ref="I186:M186"/>
    <mergeCell ref="N186:R186"/>
    <mergeCell ref="S186:W186"/>
    <mergeCell ref="X186:AB186"/>
    <mergeCell ref="D187:H187"/>
    <mergeCell ref="I187:M187"/>
    <mergeCell ref="N187:R187"/>
    <mergeCell ref="S187:W187"/>
    <mergeCell ref="X187:AB187"/>
    <mergeCell ref="D180:H180"/>
    <mergeCell ref="I180:M180"/>
    <mergeCell ref="N180:R180"/>
    <mergeCell ref="S180:W180"/>
    <mergeCell ref="X180:AB180"/>
    <mergeCell ref="D181:H181"/>
    <mergeCell ref="I181:M181"/>
    <mergeCell ref="N181:R181"/>
    <mergeCell ref="S181:W181"/>
    <mergeCell ref="X181:AB181"/>
    <mergeCell ref="D182:H182"/>
    <mergeCell ref="I182:M182"/>
    <mergeCell ref="N182:R182"/>
    <mergeCell ref="S182:W182"/>
    <mergeCell ref="X182:AB182"/>
    <mergeCell ref="D183:H183"/>
    <mergeCell ref="I183:M183"/>
    <mergeCell ref="N183:R183"/>
    <mergeCell ref="S183:W183"/>
    <mergeCell ref="X183:AB183"/>
    <mergeCell ref="D176:H176"/>
    <mergeCell ref="I176:M176"/>
    <mergeCell ref="N176:R176"/>
    <mergeCell ref="S176:W176"/>
    <mergeCell ref="X176:AB176"/>
    <mergeCell ref="D177:H177"/>
    <mergeCell ref="I177:M177"/>
    <mergeCell ref="N177:R177"/>
    <mergeCell ref="S177:W177"/>
    <mergeCell ref="X177:AB177"/>
    <mergeCell ref="D178:H178"/>
    <mergeCell ref="I178:M178"/>
    <mergeCell ref="N178:R178"/>
    <mergeCell ref="S178:W178"/>
    <mergeCell ref="X178:AB178"/>
    <mergeCell ref="D179:H179"/>
    <mergeCell ref="I179:M179"/>
    <mergeCell ref="N179:R179"/>
    <mergeCell ref="S179:W179"/>
    <mergeCell ref="X179:AB179"/>
    <mergeCell ref="I40:M40"/>
    <mergeCell ref="N40:R40"/>
    <mergeCell ref="S40:W40"/>
    <mergeCell ref="I39:M39"/>
    <mergeCell ref="N39:R39"/>
    <mergeCell ref="X37:AB37"/>
    <mergeCell ref="D174:H174"/>
    <mergeCell ref="I174:M174"/>
    <mergeCell ref="N174:R174"/>
    <mergeCell ref="S174:W174"/>
    <mergeCell ref="X174:AB174"/>
    <mergeCell ref="D175:H175"/>
    <mergeCell ref="I175:M175"/>
    <mergeCell ref="N175:R175"/>
    <mergeCell ref="S175:W175"/>
    <mergeCell ref="X175:AB175"/>
    <mergeCell ref="D173:H173"/>
    <mergeCell ref="I173:M173"/>
    <mergeCell ref="N173:R173"/>
    <mergeCell ref="S173:W173"/>
    <mergeCell ref="X173:AB173"/>
    <mergeCell ref="D172:H172"/>
    <mergeCell ref="I172:M172"/>
    <mergeCell ref="N172:R172"/>
    <mergeCell ref="S172:W172"/>
    <mergeCell ref="X172:AB172"/>
    <mergeCell ref="S167:W167"/>
    <mergeCell ref="X167:AB167"/>
    <mergeCell ref="D162:H162"/>
    <mergeCell ref="I162:M162"/>
    <mergeCell ref="N162:R162"/>
    <mergeCell ref="D43:H43"/>
    <mergeCell ref="I43:M43"/>
    <mergeCell ref="N43:R43"/>
    <mergeCell ref="S43:W43"/>
    <mergeCell ref="X43:AB43"/>
    <mergeCell ref="I21:M21"/>
    <mergeCell ref="N21:R21"/>
    <mergeCell ref="S21:W21"/>
    <mergeCell ref="X21:AB21"/>
    <mergeCell ref="D27:H27"/>
    <mergeCell ref="I27:M27"/>
    <mergeCell ref="N27:R27"/>
    <mergeCell ref="S27:W27"/>
    <mergeCell ref="X27:AB27"/>
    <mergeCell ref="X32:AB32"/>
    <mergeCell ref="X33:AB33"/>
    <mergeCell ref="X34:AB34"/>
    <mergeCell ref="X35:AB35"/>
    <mergeCell ref="X36:AB36"/>
    <mergeCell ref="D42:H42"/>
    <mergeCell ref="I42:M42"/>
    <mergeCell ref="I31:M31"/>
    <mergeCell ref="N31:R31"/>
    <mergeCell ref="I30:M30"/>
    <mergeCell ref="N30:R30"/>
    <mergeCell ref="I29:M29"/>
    <mergeCell ref="N29:R29"/>
    <mergeCell ref="I32:M32"/>
    <mergeCell ref="N32:R32"/>
    <mergeCell ref="N37:R37"/>
    <mergeCell ref="I36:M36"/>
    <mergeCell ref="X42:AB42"/>
    <mergeCell ref="N36:R36"/>
    <mergeCell ref="S162:W162"/>
    <mergeCell ref="X162:AB162"/>
    <mergeCell ref="D161:H161"/>
    <mergeCell ref="I161:M161"/>
    <mergeCell ref="N161:R161"/>
    <mergeCell ref="S161:W161"/>
    <mergeCell ref="X161:AB161"/>
    <mergeCell ref="D159:H159"/>
    <mergeCell ref="I159:M159"/>
    <mergeCell ref="N159:R159"/>
    <mergeCell ref="D171:H171"/>
    <mergeCell ref="I171:M171"/>
    <mergeCell ref="N171:R171"/>
    <mergeCell ref="S171:W171"/>
    <mergeCell ref="X171:AB171"/>
    <mergeCell ref="D170:H170"/>
    <mergeCell ref="I170:M170"/>
    <mergeCell ref="N170:R170"/>
    <mergeCell ref="S170:W170"/>
    <mergeCell ref="X170:AB170"/>
    <mergeCell ref="D169:H169"/>
    <mergeCell ref="I169:M169"/>
    <mergeCell ref="N169:R169"/>
    <mergeCell ref="S169:W169"/>
    <mergeCell ref="X169:AB169"/>
    <mergeCell ref="D164:H164"/>
    <mergeCell ref="I164:M164"/>
    <mergeCell ref="N164:R164"/>
    <mergeCell ref="S164:W164"/>
    <mergeCell ref="X164:AB164"/>
    <mergeCell ref="D163:H163"/>
    <mergeCell ref="I163:M163"/>
    <mergeCell ref="N163:R163"/>
    <mergeCell ref="S163:W163"/>
    <mergeCell ref="X163:AB163"/>
    <mergeCell ref="X38:AB38"/>
    <mergeCell ref="I41:M41"/>
    <mergeCell ref="N41:R41"/>
    <mergeCell ref="S41:W41"/>
    <mergeCell ref="D168:H168"/>
    <mergeCell ref="I168:M168"/>
    <mergeCell ref="N168:R168"/>
    <mergeCell ref="S168:W168"/>
    <mergeCell ref="X168:AB168"/>
    <mergeCell ref="D167:H167"/>
    <mergeCell ref="I167:M167"/>
    <mergeCell ref="D81:H81"/>
    <mergeCell ref="I81:M81"/>
    <mergeCell ref="N81:R81"/>
    <mergeCell ref="S81:W81"/>
    <mergeCell ref="X81:AB81"/>
    <mergeCell ref="N167:R167"/>
    <mergeCell ref="S159:W159"/>
    <mergeCell ref="X159:AB159"/>
    <mergeCell ref="D158:H158"/>
    <mergeCell ref="I158:M158"/>
    <mergeCell ref="N158:R158"/>
    <mergeCell ref="S158:W158"/>
    <mergeCell ref="X158:AB158"/>
    <mergeCell ref="D166:H166"/>
    <mergeCell ref="I166:M166"/>
    <mergeCell ref="N166:R166"/>
    <mergeCell ref="S166:W166"/>
    <mergeCell ref="X166:AB166"/>
    <mergeCell ref="D165:H165"/>
    <mergeCell ref="I165:M165"/>
    <mergeCell ref="N165:R165"/>
    <mergeCell ref="S165:W165"/>
    <mergeCell ref="X165:AB165"/>
    <mergeCell ref="D160:H160"/>
    <mergeCell ref="I160:M160"/>
    <mergeCell ref="N160:R160"/>
    <mergeCell ref="S160:W160"/>
    <mergeCell ref="X160:AB160"/>
    <mergeCell ref="D154:H154"/>
    <mergeCell ref="I154:M154"/>
    <mergeCell ref="N154:R154"/>
    <mergeCell ref="S154:W154"/>
    <mergeCell ref="X154:AB154"/>
    <mergeCell ref="D149:H149"/>
    <mergeCell ref="I149:M149"/>
    <mergeCell ref="N149:R149"/>
    <mergeCell ref="S149:W149"/>
    <mergeCell ref="X149:AB149"/>
    <mergeCell ref="D155:H155"/>
    <mergeCell ref="I155:M155"/>
    <mergeCell ref="N155:R155"/>
    <mergeCell ref="S155:W155"/>
    <mergeCell ref="X155:AB155"/>
    <mergeCell ref="D157:H157"/>
    <mergeCell ref="I157:M157"/>
    <mergeCell ref="N157:R157"/>
    <mergeCell ref="S157:W157"/>
    <mergeCell ref="X157:AB157"/>
    <mergeCell ref="D156:H156"/>
    <mergeCell ref="I156:M156"/>
    <mergeCell ref="N156:R156"/>
    <mergeCell ref="S156:W156"/>
    <mergeCell ref="X156:AB156"/>
    <mergeCell ref="D153:H153"/>
    <mergeCell ref="I153:M153"/>
    <mergeCell ref="N153:R153"/>
    <mergeCell ref="S153:W153"/>
    <mergeCell ref="X153:AB153"/>
    <mergeCell ref="D151:H151"/>
    <mergeCell ref="I151:M151"/>
    <mergeCell ref="N151:R151"/>
    <mergeCell ref="S151:W151"/>
    <mergeCell ref="X151:AB151"/>
    <mergeCell ref="D150:H150"/>
    <mergeCell ref="I150:M150"/>
    <mergeCell ref="N150:R150"/>
    <mergeCell ref="S150:W150"/>
    <mergeCell ref="X150:AB150"/>
    <mergeCell ref="N143:R143"/>
    <mergeCell ref="S143:W143"/>
    <mergeCell ref="X143:AB143"/>
    <mergeCell ref="D145:H145"/>
    <mergeCell ref="I145:M145"/>
    <mergeCell ref="N145:R145"/>
    <mergeCell ref="S145:W145"/>
    <mergeCell ref="X145:AB145"/>
    <mergeCell ref="D152:H152"/>
    <mergeCell ref="I152:M152"/>
    <mergeCell ref="N152:R152"/>
    <mergeCell ref="S152:W152"/>
    <mergeCell ref="X152:AB152"/>
    <mergeCell ref="D147:H147"/>
    <mergeCell ref="I147:M147"/>
    <mergeCell ref="N147:R147"/>
    <mergeCell ref="S147:W147"/>
    <mergeCell ref="X147:AB147"/>
    <mergeCell ref="D146:H146"/>
    <mergeCell ref="I146:M146"/>
    <mergeCell ref="N146:R146"/>
    <mergeCell ref="S146:W146"/>
    <mergeCell ref="X146:AB146"/>
    <mergeCell ref="D140:H140"/>
    <mergeCell ref="I140:M140"/>
    <mergeCell ref="N140:R140"/>
    <mergeCell ref="S140:W140"/>
    <mergeCell ref="X140:AB140"/>
    <mergeCell ref="D139:H139"/>
    <mergeCell ref="I139:M139"/>
    <mergeCell ref="N139:R139"/>
    <mergeCell ref="S139:W139"/>
    <mergeCell ref="X139:AB139"/>
    <mergeCell ref="D142:H142"/>
    <mergeCell ref="I142:M142"/>
    <mergeCell ref="N142:R142"/>
    <mergeCell ref="S142:W142"/>
    <mergeCell ref="X142:AB142"/>
    <mergeCell ref="D148:H148"/>
    <mergeCell ref="I148:M148"/>
    <mergeCell ref="N148:R148"/>
    <mergeCell ref="S148:W148"/>
    <mergeCell ref="X148:AB148"/>
    <mergeCell ref="D141:H141"/>
    <mergeCell ref="I141:M141"/>
    <mergeCell ref="N141:R141"/>
    <mergeCell ref="S141:W141"/>
    <mergeCell ref="X141:AB141"/>
    <mergeCell ref="D144:H144"/>
    <mergeCell ref="I144:M144"/>
    <mergeCell ref="N144:R144"/>
    <mergeCell ref="S144:W144"/>
    <mergeCell ref="X144:AB144"/>
    <mergeCell ref="D143:H143"/>
    <mergeCell ref="I143:M143"/>
    <mergeCell ref="D138:H138"/>
    <mergeCell ref="I138:M138"/>
    <mergeCell ref="N138:R138"/>
    <mergeCell ref="S138:W138"/>
    <mergeCell ref="X138:AB138"/>
    <mergeCell ref="D137:H137"/>
    <mergeCell ref="I137:M137"/>
    <mergeCell ref="N137:R137"/>
    <mergeCell ref="S137:W137"/>
    <mergeCell ref="X137:AB137"/>
    <mergeCell ref="D136:H136"/>
    <mergeCell ref="I136:M136"/>
    <mergeCell ref="N136:R136"/>
    <mergeCell ref="S136:W136"/>
    <mergeCell ref="X136:AB136"/>
    <mergeCell ref="D135:H135"/>
    <mergeCell ref="I135:M135"/>
    <mergeCell ref="N135:R135"/>
    <mergeCell ref="S135:W135"/>
    <mergeCell ref="X135:AB135"/>
    <mergeCell ref="X131:AB131"/>
    <mergeCell ref="D129:H129"/>
    <mergeCell ref="I129:M129"/>
    <mergeCell ref="N129:R129"/>
    <mergeCell ref="S129:W129"/>
    <mergeCell ref="X129:AB129"/>
    <mergeCell ref="D134:H134"/>
    <mergeCell ref="I134:M134"/>
    <mergeCell ref="N134:R134"/>
    <mergeCell ref="S134:W134"/>
    <mergeCell ref="X134:AB134"/>
    <mergeCell ref="D133:H133"/>
    <mergeCell ref="I133:M133"/>
    <mergeCell ref="N133:R133"/>
    <mergeCell ref="S133:W133"/>
    <mergeCell ref="X133:AB133"/>
    <mergeCell ref="D132:H132"/>
    <mergeCell ref="I132:M132"/>
    <mergeCell ref="N132:R132"/>
    <mergeCell ref="S132:W132"/>
    <mergeCell ref="X132:AB132"/>
    <mergeCell ref="D131:H131"/>
    <mergeCell ref="I131:M131"/>
    <mergeCell ref="N131:R131"/>
    <mergeCell ref="S131:W131"/>
    <mergeCell ref="D126:H126"/>
    <mergeCell ref="I126:M126"/>
    <mergeCell ref="N126:R126"/>
    <mergeCell ref="S126:W126"/>
    <mergeCell ref="X126:AB126"/>
    <mergeCell ref="D127:H127"/>
    <mergeCell ref="I127:M127"/>
    <mergeCell ref="N127:R127"/>
    <mergeCell ref="S127:W127"/>
    <mergeCell ref="X127:AB127"/>
    <mergeCell ref="D130:H130"/>
    <mergeCell ref="I130:M130"/>
    <mergeCell ref="N130:R130"/>
    <mergeCell ref="S130:W130"/>
    <mergeCell ref="X130:AB130"/>
    <mergeCell ref="D123:H123"/>
    <mergeCell ref="I123:M123"/>
    <mergeCell ref="N123:R123"/>
    <mergeCell ref="S123:W123"/>
    <mergeCell ref="X123:AB123"/>
    <mergeCell ref="D128:H128"/>
    <mergeCell ref="I128:M128"/>
    <mergeCell ref="N128:R128"/>
    <mergeCell ref="S128:W128"/>
    <mergeCell ref="X128:AB128"/>
    <mergeCell ref="D122:H122"/>
    <mergeCell ref="I122:M122"/>
    <mergeCell ref="N122:R122"/>
    <mergeCell ref="S122:W122"/>
    <mergeCell ref="X122:AB122"/>
    <mergeCell ref="D125:H125"/>
    <mergeCell ref="I125:M125"/>
    <mergeCell ref="N125:R125"/>
    <mergeCell ref="S125:W125"/>
    <mergeCell ref="X125:AB125"/>
    <mergeCell ref="D124:H124"/>
    <mergeCell ref="I124:M124"/>
    <mergeCell ref="N124:R124"/>
    <mergeCell ref="S124:W124"/>
    <mergeCell ref="X124:AB124"/>
    <mergeCell ref="D120:H120"/>
    <mergeCell ref="I120:M120"/>
    <mergeCell ref="N120:R120"/>
    <mergeCell ref="S120:W120"/>
    <mergeCell ref="X120:AB120"/>
    <mergeCell ref="D119:H119"/>
    <mergeCell ref="I119:M119"/>
    <mergeCell ref="N119:R119"/>
    <mergeCell ref="S119:W119"/>
    <mergeCell ref="X119:AB119"/>
    <mergeCell ref="D121:H121"/>
    <mergeCell ref="I121:M121"/>
    <mergeCell ref="N121:R121"/>
    <mergeCell ref="S121:W121"/>
    <mergeCell ref="X121:AB121"/>
    <mergeCell ref="I113:M113"/>
    <mergeCell ref="N113:R113"/>
    <mergeCell ref="S113:W113"/>
    <mergeCell ref="X113:AB113"/>
    <mergeCell ref="I114:M114"/>
    <mergeCell ref="N114:R114"/>
    <mergeCell ref="S114:W114"/>
    <mergeCell ref="X114:AB114"/>
    <mergeCell ref="D118:H118"/>
    <mergeCell ref="I118:M118"/>
    <mergeCell ref="N118:R118"/>
    <mergeCell ref="S118:W118"/>
    <mergeCell ref="X118:AB118"/>
    <mergeCell ref="D117:H117"/>
    <mergeCell ref="I117:M117"/>
    <mergeCell ref="N117:R117"/>
    <mergeCell ref="S117:W117"/>
    <mergeCell ref="X117:AB117"/>
    <mergeCell ref="D113:H113"/>
    <mergeCell ref="D114:H114"/>
    <mergeCell ref="D115:H115"/>
    <mergeCell ref="D116:H116"/>
    <mergeCell ref="I108:M108"/>
    <mergeCell ref="N108:R108"/>
    <mergeCell ref="S108:W108"/>
    <mergeCell ref="X108:AB108"/>
    <mergeCell ref="I106:M106"/>
    <mergeCell ref="N106:R106"/>
    <mergeCell ref="S106:W106"/>
    <mergeCell ref="X106:AB106"/>
    <mergeCell ref="I111:M111"/>
    <mergeCell ref="N111:R111"/>
    <mergeCell ref="S111:W111"/>
    <mergeCell ref="X111:AB111"/>
    <mergeCell ref="I112:M112"/>
    <mergeCell ref="N112:R112"/>
    <mergeCell ref="S112:W112"/>
    <mergeCell ref="X112:AB112"/>
    <mergeCell ref="I116:M116"/>
    <mergeCell ref="N116:R116"/>
    <mergeCell ref="S116:W116"/>
    <mergeCell ref="X116:AB116"/>
    <mergeCell ref="I109:M109"/>
    <mergeCell ref="N109:R109"/>
    <mergeCell ref="S109:W109"/>
    <mergeCell ref="X109:AB109"/>
    <mergeCell ref="I110:M110"/>
    <mergeCell ref="N110:R110"/>
    <mergeCell ref="S110:W110"/>
    <mergeCell ref="X110:AB110"/>
    <mergeCell ref="I115:M115"/>
    <mergeCell ref="N115:R115"/>
    <mergeCell ref="S115:W115"/>
    <mergeCell ref="X115:AB115"/>
    <mergeCell ref="I102:M102"/>
    <mergeCell ref="N102:R102"/>
    <mergeCell ref="S102:W102"/>
    <mergeCell ref="X102:AB102"/>
    <mergeCell ref="I103:M103"/>
    <mergeCell ref="N103:R103"/>
    <mergeCell ref="S103:W103"/>
    <mergeCell ref="X103:AB103"/>
    <mergeCell ref="I105:M105"/>
    <mergeCell ref="N105:R105"/>
    <mergeCell ref="S105:W105"/>
    <mergeCell ref="X105:AB105"/>
    <mergeCell ref="I104:M104"/>
    <mergeCell ref="N104:R104"/>
    <mergeCell ref="S104:W104"/>
    <mergeCell ref="X104:AB104"/>
    <mergeCell ref="I107:M107"/>
    <mergeCell ref="N107:R107"/>
    <mergeCell ref="S107:W107"/>
    <mergeCell ref="X107:AB107"/>
    <mergeCell ref="D98:H98"/>
    <mergeCell ref="I98:M98"/>
    <mergeCell ref="N98:R98"/>
    <mergeCell ref="S98:W98"/>
    <mergeCell ref="X98:AB98"/>
    <mergeCell ref="D99:H99"/>
    <mergeCell ref="I99:M99"/>
    <mergeCell ref="N99:R99"/>
    <mergeCell ref="S99:W99"/>
    <mergeCell ref="X99:AB99"/>
    <mergeCell ref="D101:H101"/>
    <mergeCell ref="I101:M101"/>
    <mergeCell ref="N101:R101"/>
    <mergeCell ref="S101:W101"/>
    <mergeCell ref="X101:AB101"/>
    <mergeCell ref="D100:H100"/>
    <mergeCell ref="I100:M100"/>
    <mergeCell ref="N100:R100"/>
    <mergeCell ref="S100:W100"/>
    <mergeCell ref="X100:AB100"/>
    <mergeCell ref="I94:M94"/>
    <mergeCell ref="N94:R94"/>
    <mergeCell ref="S94:W94"/>
    <mergeCell ref="X94:AB94"/>
    <mergeCell ref="D93:H93"/>
    <mergeCell ref="I93:M93"/>
    <mergeCell ref="N93:R93"/>
    <mergeCell ref="S93:W93"/>
    <mergeCell ref="X93:AB93"/>
    <mergeCell ref="D89:H89"/>
    <mergeCell ref="I89:M89"/>
    <mergeCell ref="N89:R89"/>
    <mergeCell ref="S89:W89"/>
    <mergeCell ref="X89:AB89"/>
    <mergeCell ref="D97:H97"/>
    <mergeCell ref="I97:M97"/>
    <mergeCell ref="N97:R97"/>
    <mergeCell ref="S97:W97"/>
    <mergeCell ref="X97:AB97"/>
    <mergeCell ref="D95:H95"/>
    <mergeCell ref="I95:M95"/>
    <mergeCell ref="N95:R95"/>
    <mergeCell ref="S95:W95"/>
    <mergeCell ref="X95:AB95"/>
    <mergeCell ref="I91:M91"/>
    <mergeCell ref="N91:R91"/>
    <mergeCell ref="S91:W91"/>
    <mergeCell ref="X91:AB91"/>
    <mergeCell ref="D90:H90"/>
    <mergeCell ref="I90:M90"/>
    <mergeCell ref="N90:R90"/>
    <mergeCell ref="S90:W90"/>
    <mergeCell ref="X90:AB90"/>
    <mergeCell ref="D86:H86"/>
    <mergeCell ref="I86:M86"/>
    <mergeCell ref="N86:R86"/>
    <mergeCell ref="S86:W86"/>
    <mergeCell ref="X86:AB86"/>
    <mergeCell ref="D92:H92"/>
    <mergeCell ref="I92:M92"/>
    <mergeCell ref="N92:R92"/>
    <mergeCell ref="S92:W92"/>
    <mergeCell ref="X92:AB92"/>
    <mergeCell ref="X84:AB84"/>
    <mergeCell ref="D85:H85"/>
    <mergeCell ref="I85:M85"/>
    <mergeCell ref="N85:R85"/>
    <mergeCell ref="S85:W85"/>
    <mergeCell ref="X85:AB85"/>
    <mergeCell ref="D84:H84"/>
    <mergeCell ref="I84:M84"/>
    <mergeCell ref="N84:R84"/>
    <mergeCell ref="S84:W84"/>
    <mergeCell ref="D88:H88"/>
    <mergeCell ref="I88:M88"/>
    <mergeCell ref="N88:R88"/>
    <mergeCell ref="S88:W88"/>
    <mergeCell ref="X88:AB88"/>
    <mergeCell ref="D87:H87"/>
    <mergeCell ref="I87:M87"/>
    <mergeCell ref="N87:R87"/>
    <mergeCell ref="S87:W87"/>
    <mergeCell ref="X87:AB87"/>
    <mergeCell ref="X48:AB48"/>
    <mergeCell ref="X49:AB49"/>
    <mergeCell ref="X50:AB50"/>
    <mergeCell ref="X51:AB51"/>
    <mergeCell ref="X52:AB52"/>
    <mergeCell ref="X53:AB53"/>
    <mergeCell ref="X54:AB54"/>
    <mergeCell ref="X55:AB55"/>
    <mergeCell ref="X56:AB56"/>
    <mergeCell ref="X75:AB75"/>
    <mergeCell ref="X76:AB76"/>
    <mergeCell ref="X77:AB77"/>
    <mergeCell ref="X78:AB78"/>
    <mergeCell ref="X79:AB79"/>
    <mergeCell ref="X80:AB80"/>
    <mergeCell ref="X82:AB82"/>
    <mergeCell ref="X83:AB83"/>
    <mergeCell ref="X66:AB66"/>
    <mergeCell ref="X67:AB67"/>
    <mergeCell ref="X68:AB68"/>
    <mergeCell ref="X69:AB69"/>
    <mergeCell ref="X70:AB70"/>
    <mergeCell ref="X71:AB71"/>
    <mergeCell ref="X72:AB72"/>
    <mergeCell ref="X73:AB73"/>
    <mergeCell ref="X74:AB74"/>
    <mergeCell ref="X46:AB46"/>
    <mergeCell ref="X47:AB47"/>
    <mergeCell ref="X31:AB31"/>
    <mergeCell ref="D82:H82"/>
    <mergeCell ref="I82:M82"/>
    <mergeCell ref="N82:R82"/>
    <mergeCell ref="S82:W82"/>
    <mergeCell ref="D77:H77"/>
    <mergeCell ref="I77:M77"/>
    <mergeCell ref="N77:R77"/>
    <mergeCell ref="S77:W77"/>
    <mergeCell ref="X22:AB22"/>
    <mergeCell ref="X23:AB23"/>
    <mergeCell ref="X24:AB24"/>
    <mergeCell ref="X25:AB25"/>
    <mergeCell ref="X26:AB26"/>
    <mergeCell ref="X29:AB29"/>
    <mergeCell ref="X30:AB30"/>
    <mergeCell ref="X39:AB39"/>
    <mergeCell ref="X40:AB40"/>
    <mergeCell ref="X41:AB41"/>
    <mergeCell ref="X44:AB44"/>
    <mergeCell ref="X45:AB45"/>
    <mergeCell ref="X57:AB57"/>
    <mergeCell ref="X58:AB58"/>
    <mergeCell ref="X59:AB59"/>
    <mergeCell ref="X60:AB60"/>
    <mergeCell ref="X61:AB61"/>
    <mergeCell ref="X62:AB62"/>
    <mergeCell ref="X63:AB63"/>
    <mergeCell ref="X64:AB64"/>
    <mergeCell ref="X65:AB65"/>
    <mergeCell ref="X3:AB3"/>
    <mergeCell ref="X4:AB4"/>
    <mergeCell ref="X5:AB5"/>
    <mergeCell ref="X6:AB6"/>
    <mergeCell ref="X8:AB8"/>
    <mergeCell ref="X9:AB9"/>
    <mergeCell ref="X10:AB10"/>
    <mergeCell ref="X11:AB11"/>
    <mergeCell ref="X12:AB12"/>
    <mergeCell ref="X13:AB13"/>
    <mergeCell ref="X14:AB14"/>
    <mergeCell ref="X15:AB15"/>
    <mergeCell ref="S39:W39"/>
    <mergeCell ref="X16:AB16"/>
    <mergeCell ref="X18:AB18"/>
    <mergeCell ref="X19:AB19"/>
    <mergeCell ref="X20:AB20"/>
    <mergeCell ref="S31:W31"/>
    <mergeCell ref="S30:W30"/>
    <mergeCell ref="S29:W29"/>
    <mergeCell ref="S32:W32"/>
    <mergeCell ref="S37:W37"/>
    <mergeCell ref="X17:AB17"/>
    <mergeCell ref="S36:W36"/>
    <mergeCell ref="S9:W9"/>
    <mergeCell ref="I83:M83"/>
    <mergeCell ref="N83:R83"/>
    <mergeCell ref="S83:W83"/>
    <mergeCell ref="D79:H79"/>
    <mergeCell ref="I79:M79"/>
    <mergeCell ref="N79:R79"/>
    <mergeCell ref="S79:W79"/>
    <mergeCell ref="D80:H80"/>
    <mergeCell ref="I80:M80"/>
    <mergeCell ref="N80:R80"/>
    <mergeCell ref="S80:W80"/>
    <mergeCell ref="I76:M76"/>
    <mergeCell ref="N76:R76"/>
    <mergeCell ref="N75:R75"/>
    <mergeCell ref="S53:W53"/>
    <mergeCell ref="I52:M52"/>
    <mergeCell ref="N54:R54"/>
    <mergeCell ref="S54:W54"/>
    <mergeCell ref="I55:M55"/>
    <mergeCell ref="N55:R55"/>
    <mergeCell ref="S55:W55"/>
    <mergeCell ref="I54:M54"/>
    <mergeCell ref="I71:M71"/>
    <mergeCell ref="N71:R71"/>
    <mergeCell ref="D62:H62"/>
    <mergeCell ref="D63:H63"/>
    <mergeCell ref="D64:H64"/>
    <mergeCell ref="D65:H65"/>
    <mergeCell ref="D66:H66"/>
    <mergeCell ref="D67:H67"/>
    <mergeCell ref="D68:H68"/>
    <mergeCell ref="D69:H69"/>
    <mergeCell ref="I45:M45"/>
    <mergeCell ref="N45:R45"/>
    <mergeCell ref="S45:W45"/>
    <mergeCell ref="I44:M44"/>
    <mergeCell ref="N44:R44"/>
    <mergeCell ref="S44:W44"/>
    <mergeCell ref="I35:M35"/>
    <mergeCell ref="N35:R35"/>
    <mergeCell ref="S35:W35"/>
    <mergeCell ref="I34:M34"/>
    <mergeCell ref="N34:R34"/>
    <mergeCell ref="S34:W34"/>
    <mergeCell ref="I33:M33"/>
    <mergeCell ref="N33:R33"/>
    <mergeCell ref="S33:W33"/>
    <mergeCell ref="D78:H78"/>
    <mergeCell ref="I78:M78"/>
    <mergeCell ref="N78:R78"/>
    <mergeCell ref="S78:W78"/>
    <mergeCell ref="I49:M49"/>
    <mergeCell ref="I48:M48"/>
    <mergeCell ref="I47:M47"/>
    <mergeCell ref="S47:W47"/>
    <mergeCell ref="I46:M46"/>
    <mergeCell ref="N46:R46"/>
    <mergeCell ref="S46:W46"/>
    <mergeCell ref="N42:R42"/>
    <mergeCell ref="S42:W42"/>
    <mergeCell ref="I38:M38"/>
    <mergeCell ref="N38:R38"/>
    <mergeCell ref="S38:W38"/>
    <mergeCell ref="I37:M37"/>
    <mergeCell ref="I8:M8"/>
    <mergeCell ref="N8:R8"/>
    <mergeCell ref="S8:W8"/>
    <mergeCell ref="X7:AB7"/>
    <mergeCell ref="I7:M7"/>
    <mergeCell ref="N7:R7"/>
    <mergeCell ref="S7:W7"/>
    <mergeCell ref="I12:M12"/>
    <mergeCell ref="N12:R12"/>
    <mergeCell ref="S12:W12"/>
    <mergeCell ref="I11:M11"/>
    <mergeCell ref="N11:R11"/>
    <mergeCell ref="S11:W11"/>
    <mergeCell ref="N14:R14"/>
    <mergeCell ref="I19:M19"/>
    <mergeCell ref="N19:R19"/>
    <mergeCell ref="S19:W19"/>
    <mergeCell ref="I18:M18"/>
    <mergeCell ref="N18:R18"/>
    <mergeCell ref="S18:W18"/>
    <mergeCell ref="I16:M16"/>
    <mergeCell ref="N16:R16"/>
    <mergeCell ref="S16:W16"/>
    <mergeCell ref="I17:M17"/>
    <mergeCell ref="N17:R17"/>
    <mergeCell ref="S17:W17"/>
    <mergeCell ref="I13:M13"/>
    <mergeCell ref="N13:R13"/>
    <mergeCell ref="S13:W13"/>
    <mergeCell ref="I3:M3"/>
    <mergeCell ref="N3:R3"/>
    <mergeCell ref="S3:W3"/>
    <mergeCell ref="D111:H111"/>
    <mergeCell ref="D112:H112"/>
    <mergeCell ref="D60:H60"/>
    <mergeCell ref="D61:H61"/>
    <mergeCell ref="D38:H38"/>
    <mergeCell ref="D39:H39"/>
    <mergeCell ref="D40:H40"/>
    <mergeCell ref="D41:H41"/>
    <mergeCell ref="D44:H44"/>
    <mergeCell ref="D33:H33"/>
    <mergeCell ref="D34:H34"/>
    <mergeCell ref="D35:H35"/>
    <mergeCell ref="D36:H36"/>
    <mergeCell ref="D37:H37"/>
    <mergeCell ref="D26:H26"/>
    <mergeCell ref="I6:M6"/>
    <mergeCell ref="N6:R6"/>
    <mergeCell ref="S6:W6"/>
    <mergeCell ref="I5:M5"/>
    <mergeCell ref="N5:R5"/>
    <mergeCell ref="S5:W5"/>
    <mergeCell ref="I4:M4"/>
    <mergeCell ref="N4:R4"/>
    <mergeCell ref="S4:W4"/>
    <mergeCell ref="I10:M10"/>
    <mergeCell ref="N10:R10"/>
    <mergeCell ref="S10:W10"/>
    <mergeCell ref="I9:M9"/>
    <mergeCell ref="N9:R9"/>
    <mergeCell ref="D106:H106"/>
    <mergeCell ref="D107:H107"/>
    <mergeCell ref="D108:H108"/>
    <mergeCell ref="D109:H109"/>
    <mergeCell ref="D110:H110"/>
    <mergeCell ref="D102:H102"/>
    <mergeCell ref="D103:H103"/>
    <mergeCell ref="D104:H104"/>
    <mergeCell ref="D105:H105"/>
    <mergeCell ref="D45:H45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D56:H56"/>
    <mergeCell ref="D57:H57"/>
    <mergeCell ref="D58:H58"/>
    <mergeCell ref="D59:H59"/>
    <mergeCell ref="D73:H73"/>
    <mergeCell ref="D74:H74"/>
    <mergeCell ref="D75:H75"/>
    <mergeCell ref="D76:H76"/>
    <mergeCell ref="D71:H71"/>
    <mergeCell ref="D83:H83"/>
    <mergeCell ref="D91:H91"/>
    <mergeCell ref="D94:H94"/>
    <mergeCell ref="D12:H12"/>
    <mergeCell ref="D13:H13"/>
    <mergeCell ref="D14:H14"/>
    <mergeCell ref="D15:H15"/>
    <mergeCell ref="D6:H6"/>
    <mergeCell ref="D8:H8"/>
    <mergeCell ref="D9:H9"/>
    <mergeCell ref="D10:H10"/>
    <mergeCell ref="D11:H11"/>
    <mergeCell ref="D3:H3"/>
    <mergeCell ref="D4:H4"/>
    <mergeCell ref="D5:H5"/>
    <mergeCell ref="D7:H7"/>
    <mergeCell ref="D29:H29"/>
    <mergeCell ref="D30:H30"/>
    <mergeCell ref="D31:H31"/>
    <mergeCell ref="D32:H32"/>
    <mergeCell ref="D22:H22"/>
    <mergeCell ref="D23:H23"/>
    <mergeCell ref="D24:H24"/>
    <mergeCell ref="D25:H25"/>
    <mergeCell ref="D16:H16"/>
    <mergeCell ref="D18:H18"/>
    <mergeCell ref="D19:H19"/>
    <mergeCell ref="D20:H20"/>
    <mergeCell ref="D21:H21"/>
    <mergeCell ref="D17:H17"/>
    <mergeCell ref="D28:H28"/>
    <mergeCell ref="S50:W50"/>
    <mergeCell ref="I51:M51"/>
    <mergeCell ref="N51:R51"/>
    <mergeCell ref="S51:W51"/>
    <mergeCell ref="I50:M50"/>
    <mergeCell ref="N52:R52"/>
    <mergeCell ref="S52:W52"/>
    <mergeCell ref="N50:R50"/>
    <mergeCell ref="I53:M53"/>
    <mergeCell ref="N53:R53"/>
    <mergeCell ref="N56:R56"/>
    <mergeCell ref="I59:M59"/>
    <mergeCell ref="N59:R59"/>
    <mergeCell ref="N62:R62"/>
    <mergeCell ref="I65:M65"/>
    <mergeCell ref="N65:R65"/>
    <mergeCell ref="S56:W56"/>
    <mergeCell ref="I57:M57"/>
    <mergeCell ref="N57:R57"/>
    <mergeCell ref="S57:W57"/>
    <mergeCell ref="I56:M56"/>
    <mergeCell ref="S59:W59"/>
    <mergeCell ref="I58:M58"/>
    <mergeCell ref="N60:R60"/>
    <mergeCell ref="S60:W60"/>
    <mergeCell ref="I61:M61"/>
    <mergeCell ref="N61:R61"/>
    <mergeCell ref="S61:W61"/>
    <mergeCell ref="I60:M60"/>
    <mergeCell ref="N58:R58"/>
    <mergeCell ref="S58:W58"/>
    <mergeCell ref="D70:H70"/>
    <mergeCell ref="S62:W62"/>
    <mergeCell ref="S68:W68"/>
    <mergeCell ref="S69:W69"/>
    <mergeCell ref="I68:M68"/>
    <mergeCell ref="S65:W65"/>
    <mergeCell ref="S71:W71"/>
    <mergeCell ref="I70:M70"/>
    <mergeCell ref="I73:M73"/>
    <mergeCell ref="N73:R73"/>
    <mergeCell ref="S73:W73"/>
    <mergeCell ref="I72:M72"/>
    <mergeCell ref="N70:R70"/>
    <mergeCell ref="N74:R74"/>
    <mergeCell ref="I66:M66"/>
    <mergeCell ref="I63:M63"/>
    <mergeCell ref="N63:R63"/>
    <mergeCell ref="S63:W63"/>
    <mergeCell ref="N68:R68"/>
    <mergeCell ref="S74:W74"/>
    <mergeCell ref="I74:M74"/>
    <mergeCell ref="I69:M69"/>
    <mergeCell ref="N69:R69"/>
    <mergeCell ref="D72:H72"/>
    <mergeCell ref="I62:M62"/>
    <mergeCell ref="N64:R64"/>
    <mergeCell ref="S64:W64"/>
    <mergeCell ref="N23:R23"/>
    <mergeCell ref="S23:W23"/>
    <mergeCell ref="I22:M22"/>
    <mergeCell ref="N22:R22"/>
    <mergeCell ref="S22:W22"/>
    <mergeCell ref="I20:M20"/>
    <mergeCell ref="N20:R20"/>
    <mergeCell ref="S20:W20"/>
    <mergeCell ref="I26:M26"/>
    <mergeCell ref="N26:R26"/>
    <mergeCell ref="I25:M25"/>
    <mergeCell ref="N25:R25"/>
    <mergeCell ref="S25:W25"/>
    <mergeCell ref="I24:M24"/>
    <mergeCell ref="N24:R24"/>
    <mergeCell ref="S24:W24"/>
    <mergeCell ref="S26:W26"/>
    <mergeCell ref="I28:M28"/>
    <mergeCell ref="N28:R28"/>
    <mergeCell ref="S28:W28"/>
    <mergeCell ref="X28:AB28"/>
    <mergeCell ref="D96:H96"/>
    <mergeCell ref="I96:M96"/>
    <mergeCell ref="N96:R96"/>
    <mergeCell ref="S96:W96"/>
    <mergeCell ref="X96:AB96"/>
    <mergeCell ref="S76:W76"/>
    <mergeCell ref="I75:M75"/>
    <mergeCell ref="I14:M14"/>
    <mergeCell ref="S14:W14"/>
    <mergeCell ref="S75:W75"/>
    <mergeCell ref="S70:W70"/>
    <mergeCell ref="I64:M64"/>
    <mergeCell ref="N66:R66"/>
    <mergeCell ref="S66:W66"/>
    <mergeCell ref="I67:M67"/>
    <mergeCell ref="N67:R67"/>
    <mergeCell ref="S67:W67"/>
    <mergeCell ref="N47:R47"/>
    <mergeCell ref="S48:W48"/>
    <mergeCell ref="N48:R48"/>
    <mergeCell ref="I15:M15"/>
    <mergeCell ref="N15:R15"/>
    <mergeCell ref="S15:W15"/>
    <mergeCell ref="S49:W49"/>
    <mergeCell ref="N49:R49"/>
    <mergeCell ref="N72:R72"/>
    <mergeCell ref="S72:W72"/>
    <mergeCell ref="I23:M23"/>
    <mergeCell ref="D296:H296"/>
    <mergeCell ref="I296:M296"/>
    <mergeCell ref="N296:R296"/>
    <mergeCell ref="S296:W296"/>
    <mergeCell ref="X296:AB296"/>
    <mergeCell ref="AC296:AG296"/>
    <mergeCell ref="AH296:AL296"/>
    <mergeCell ref="D297:H297"/>
    <mergeCell ref="I297:M297"/>
    <mergeCell ref="N297:R297"/>
    <mergeCell ref="S297:W297"/>
    <mergeCell ref="X297:AB297"/>
    <mergeCell ref="AC297:AG297"/>
    <mergeCell ref="AH297:AL297"/>
    <mergeCell ref="D298:H298"/>
    <mergeCell ref="I298:M298"/>
    <mergeCell ref="N298:R298"/>
    <mergeCell ref="S298:W298"/>
    <mergeCell ref="X298:AB298"/>
    <mergeCell ref="AC298:AG298"/>
    <mergeCell ref="AH298:AL298"/>
    <mergeCell ref="D301:H301"/>
    <mergeCell ref="I301:M301"/>
    <mergeCell ref="N301:R301"/>
    <mergeCell ref="S301:W301"/>
    <mergeCell ref="X301:AB301"/>
    <mergeCell ref="AC301:AG301"/>
    <mergeCell ref="AH301:AL301"/>
    <mergeCell ref="D299:H299"/>
    <mergeCell ref="I299:M299"/>
    <mergeCell ref="N299:R299"/>
    <mergeCell ref="S299:W299"/>
    <mergeCell ref="X299:AB299"/>
    <mergeCell ref="AC299:AG299"/>
    <mergeCell ref="AH299:AL299"/>
    <mergeCell ref="D300:H300"/>
    <mergeCell ref="I300:M300"/>
    <mergeCell ref="N300:R300"/>
    <mergeCell ref="S300:W300"/>
    <mergeCell ref="X300:AB300"/>
    <mergeCell ref="AC300:AG300"/>
    <mergeCell ref="AH300:AL300"/>
    <mergeCell ref="D304:H304"/>
    <mergeCell ref="I304:M304"/>
    <mergeCell ref="N304:R304"/>
    <mergeCell ref="S304:W304"/>
    <mergeCell ref="X304:AB304"/>
    <mergeCell ref="AC304:AG304"/>
    <mergeCell ref="AH304:AL304"/>
    <mergeCell ref="D303:H303"/>
    <mergeCell ref="I303:M303"/>
    <mergeCell ref="N303:R303"/>
    <mergeCell ref="S303:W303"/>
    <mergeCell ref="X303:AB303"/>
    <mergeCell ref="AC303:AG303"/>
    <mergeCell ref="AH303:AL303"/>
    <mergeCell ref="D302:H302"/>
    <mergeCell ref="I302:M302"/>
    <mergeCell ref="N302:R302"/>
    <mergeCell ref="S302:W302"/>
    <mergeCell ref="X302:AB302"/>
    <mergeCell ref="AC302:AG302"/>
    <mergeCell ref="AH302:AL302"/>
    <mergeCell ref="D307:H307"/>
    <mergeCell ref="I307:M307"/>
    <mergeCell ref="N307:R307"/>
    <mergeCell ref="S307:W307"/>
    <mergeCell ref="X307:AB307"/>
    <mergeCell ref="AC307:AG307"/>
    <mergeCell ref="AH307:AL307"/>
    <mergeCell ref="D306:H306"/>
    <mergeCell ref="I306:M306"/>
    <mergeCell ref="N306:R306"/>
    <mergeCell ref="S306:W306"/>
    <mergeCell ref="X306:AB306"/>
    <mergeCell ref="AC306:AG306"/>
    <mergeCell ref="AH306:AL306"/>
    <mergeCell ref="D305:H305"/>
    <mergeCell ref="I305:M305"/>
    <mergeCell ref="N305:R305"/>
    <mergeCell ref="S305:W305"/>
    <mergeCell ref="X305:AB305"/>
    <mergeCell ref="AC305:AG305"/>
    <mergeCell ref="AH305:AL305"/>
    <mergeCell ref="D310:H310"/>
    <mergeCell ref="I310:M310"/>
    <mergeCell ref="N310:R310"/>
    <mergeCell ref="S310:W310"/>
    <mergeCell ref="X310:AB310"/>
    <mergeCell ref="AC310:AG310"/>
    <mergeCell ref="AH310:AL310"/>
    <mergeCell ref="D309:H309"/>
    <mergeCell ref="I309:M309"/>
    <mergeCell ref="N309:R309"/>
    <mergeCell ref="S309:W309"/>
    <mergeCell ref="X309:AB309"/>
    <mergeCell ref="AC309:AG309"/>
    <mergeCell ref="AH309:AL309"/>
    <mergeCell ref="D308:H308"/>
    <mergeCell ref="I308:M308"/>
    <mergeCell ref="N308:R308"/>
    <mergeCell ref="S308:W308"/>
    <mergeCell ref="X308:AB308"/>
    <mergeCell ref="AC308:AG308"/>
    <mergeCell ref="AH308:AL308"/>
    <mergeCell ref="D313:H313"/>
    <mergeCell ref="I313:M313"/>
    <mergeCell ref="N313:R313"/>
    <mergeCell ref="S313:W313"/>
    <mergeCell ref="X313:AB313"/>
    <mergeCell ref="AC313:AG313"/>
    <mergeCell ref="AH313:AL313"/>
    <mergeCell ref="D312:H312"/>
    <mergeCell ref="I312:M312"/>
    <mergeCell ref="N312:R312"/>
    <mergeCell ref="S312:W312"/>
    <mergeCell ref="X312:AB312"/>
    <mergeCell ref="AC312:AG312"/>
    <mergeCell ref="AH312:AL312"/>
    <mergeCell ref="D311:H311"/>
    <mergeCell ref="I311:M311"/>
    <mergeCell ref="N311:R311"/>
    <mergeCell ref="S311:W311"/>
    <mergeCell ref="X311:AB311"/>
    <mergeCell ref="AC311:AG311"/>
    <mergeCell ref="AH311:AL311"/>
    <mergeCell ref="D316:H316"/>
    <mergeCell ref="I316:M316"/>
    <mergeCell ref="N316:R316"/>
    <mergeCell ref="S316:W316"/>
    <mergeCell ref="X316:AB316"/>
    <mergeCell ref="AC316:AG316"/>
    <mergeCell ref="AH316:AL316"/>
    <mergeCell ref="D317:H317"/>
    <mergeCell ref="I317:M317"/>
    <mergeCell ref="N317:R317"/>
    <mergeCell ref="S317:W317"/>
    <mergeCell ref="X317:AB317"/>
    <mergeCell ref="AC317:AG317"/>
    <mergeCell ref="AH317:AL317"/>
    <mergeCell ref="D314:H314"/>
    <mergeCell ref="I314:M314"/>
    <mergeCell ref="N314:R314"/>
    <mergeCell ref="S314:W314"/>
    <mergeCell ref="X314:AB314"/>
    <mergeCell ref="AC314:AG314"/>
    <mergeCell ref="AH314:AL314"/>
    <mergeCell ref="D315:H315"/>
    <mergeCell ref="I315:M315"/>
    <mergeCell ref="N315:R315"/>
    <mergeCell ref="S315:W315"/>
    <mergeCell ref="X315:AB315"/>
    <mergeCell ref="AC315:AG315"/>
    <mergeCell ref="AH315:AL315"/>
    <mergeCell ref="D320:H320"/>
    <mergeCell ref="I320:M320"/>
    <mergeCell ref="N320:R320"/>
    <mergeCell ref="S320:W320"/>
    <mergeCell ref="X320:AB320"/>
    <mergeCell ref="AC320:AG320"/>
    <mergeCell ref="AH320:AL320"/>
    <mergeCell ref="D319:H319"/>
    <mergeCell ref="I319:M319"/>
    <mergeCell ref="N319:R319"/>
    <mergeCell ref="S319:W319"/>
    <mergeCell ref="X319:AB319"/>
    <mergeCell ref="AC319:AG319"/>
    <mergeCell ref="AH319:AL319"/>
    <mergeCell ref="D318:H318"/>
    <mergeCell ref="I318:M318"/>
    <mergeCell ref="N318:R318"/>
    <mergeCell ref="S318:W318"/>
    <mergeCell ref="X318:AB318"/>
    <mergeCell ref="AC318:AG318"/>
    <mergeCell ref="AH318:AL318"/>
    <mergeCell ref="D323:H323"/>
    <mergeCell ref="I323:M323"/>
    <mergeCell ref="N323:R323"/>
    <mergeCell ref="S323:W323"/>
    <mergeCell ref="X323:AB323"/>
    <mergeCell ref="AC323:AG323"/>
    <mergeCell ref="AH323:AL323"/>
    <mergeCell ref="D322:H322"/>
    <mergeCell ref="I322:M322"/>
    <mergeCell ref="N322:R322"/>
    <mergeCell ref="S322:W322"/>
    <mergeCell ref="X322:AB322"/>
    <mergeCell ref="AC322:AG322"/>
    <mergeCell ref="AH322:AL322"/>
    <mergeCell ref="D321:H321"/>
    <mergeCell ref="I321:M321"/>
    <mergeCell ref="N321:R321"/>
    <mergeCell ref="S321:W321"/>
    <mergeCell ref="X321:AB321"/>
    <mergeCell ref="AC321:AG321"/>
    <mergeCell ref="AH321:AL321"/>
    <mergeCell ref="D326:H326"/>
    <mergeCell ref="I326:M326"/>
    <mergeCell ref="N326:R326"/>
    <mergeCell ref="S326:W326"/>
    <mergeCell ref="X326:AB326"/>
    <mergeCell ref="AC326:AG326"/>
    <mergeCell ref="AH326:AL326"/>
    <mergeCell ref="D325:H325"/>
    <mergeCell ref="I325:M325"/>
    <mergeCell ref="N325:R325"/>
    <mergeCell ref="S325:W325"/>
    <mergeCell ref="X325:AB325"/>
    <mergeCell ref="AC325:AG325"/>
    <mergeCell ref="AH325:AL325"/>
    <mergeCell ref="D324:H324"/>
    <mergeCell ref="I324:M324"/>
    <mergeCell ref="N324:R324"/>
    <mergeCell ref="S324:W324"/>
    <mergeCell ref="X324:AB324"/>
    <mergeCell ref="AC324:AG324"/>
    <mergeCell ref="AH324:AL324"/>
    <mergeCell ref="D329:H329"/>
    <mergeCell ref="I329:M329"/>
    <mergeCell ref="N329:R329"/>
    <mergeCell ref="S329:W329"/>
    <mergeCell ref="X329:AB329"/>
    <mergeCell ref="AC329:AG329"/>
    <mergeCell ref="AH329:AL329"/>
    <mergeCell ref="D328:H328"/>
    <mergeCell ref="I328:M328"/>
    <mergeCell ref="N328:R328"/>
    <mergeCell ref="S328:W328"/>
    <mergeCell ref="X328:AB328"/>
    <mergeCell ref="AC328:AG328"/>
    <mergeCell ref="AH328:AL328"/>
    <mergeCell ref="D327:H327"/>
    <mergeCell ref="I327:M327"/>
    <mergeCell ref="N327:R327"/>
    <mergeCell ref="S327:W327"/>
    <mergeCell ref="X327:AB327"/>
    <mergeCell ref="AC327:AG327"/>
    <mergeCell ref="AH327:AL327"/>
    <mergeCell ref="D332:H332"/>
    <mergeCell ref="I332:M332"/>
    <mergeCell ref="N332:R332"/>
    <mergeCell ref="S332:W332"/>
    <mergeCell ref="X332:AB332"/>
    <mergeCell ref="AC332:AG332"/>
    <mergeCell ref="AH332:AL332"/>
    <mergeCell ref="D331:H331"/>
    <mergeCell ref="I331:M331"/>
    <mergeCell ref="N331:R331"/>
    <mergeCell ref="S331:W331"/>
    <mergeCell ref="X331:AB331"/>
    <mergeCell ref="AC331:AG331"/>
    <mergeCell ref="AH331:AL331"/>
    <mergeCell ref="D330:H330"/>
    <mergeCell ref="I330:M330"/>
    <mergeCell ref="N330:R330"/>
    <mergeCell ref="S330:W330"/>
    <mergeCell ref="X330:AB330"/>
    <mergeCell ref="AC330:AG330"/>
    <mergeCell ref="AH330:AL330"/>
    <mergeCell ref="D335:H335"/>
    <mergeCell ref="I335:M335"/>
    <mergeCell ref="N335:R335"/>
    <mergeCell ref="S335:W335"/>
    <mergeCell ref="X335:AB335"/>
    <mergeCell ref="AC335:AG335"/>
    <mergeCell ref="AH335:AL335"/>
    <mergeCell ref="D333:H333"/>
    <mergeCell ref="I333:M333"/>
    <mergeCell ref="N333:R333"/>
    <mergeCell ref="S333:W333"/>
    <mergeCell ref="X333:AB333"/>
    <mergeCell ref="AC333:AG333"/>
    <mergeCell ref="AH333:AL333"/>
    <mergeCell ref="D334:H334"/>
    <mergeCell ref="I334:M334"/>
    <mergeCell ref="N334:R334"/>
    <mergeCell ref="S334:W334"/>
    <mergeCell ref="X334:AB334"/>
    <mergeCell ref="AC334:AG334"/>
    <mergeCell ref="AH334:AL334"/>
    <mergeCell ref="D338:H338"/>
    <mergeCell ref="I338:M338"/>
    <mergeCell ref="N338:R338"/>
    <mergeCell ref="S338:W338"/>
    <mergeCell ref="X338:AB338"/>
    <mergeCell ref="AC338:AG338"/>
    <mergeCell ref="AH338:AL338"/>
    <mergeCell ref="D337:H337"/>
    <mergeCell ref="I337:M337"/>
    <mergeCell ref="N337:R337"/>
    <mergeCell ref="S337:W337"/>
    <mergeCell ref="X337:AB337"/>
    <mergeCell ref="AC337:AG337"/>
    <mergeCell ref="AH337:AL337"/>
    <mergeCell ref="D336:H336"/>
    <mergeCell ref="I336:M336"/>
    <mergeCell ref="N336:R336"/>
    <mergeCell ref="S336:W336"/>
    <mergeCell ref="X336:AB336"/>
    <mergeCell ref="AC336:AG336"/>
    <mergeCell ref="AH336:AL336"/>
    <mergeCell ref="D341:H341"/>
    <mergeCell ref="I341:M341"/>
    <mergeCell ref="N341:R341"/>
    <mergeCell ref="S341:W341"/>
    <mergeCell ref="X341:AB341"/>
    <mergeCell ref="AC341:AG341"/>
    <mergeCell ref="AH341:AL341"/>
    <mergeCell ref="D342:H342"/>
    <mergeCell ref="I342:M342"/>
    <mergeCell ref="N342:R342"/>
    <mergeCell ref="S342:W342"/>
    <mergeCell ref="X342:AB342"/>
    <mergeCell ref="AC342:AG342"/>
    <mergeCell ref="AH342:AL342"/>
    <mergeCell ref="D339:H339"/>
    <mergeCell ref="I339:M339"/>
    <mergeCell ref="N339:R339"/>
    <mergeCell ref="S339:W339"/>
    <mergeCell ref="X339:AB339"/>
    <mergeCell ref="AC339:AG339"/>
    <mergeCell ref="AH339:AL339"/>
    <mergeCell ref="D340:H340"/>
    <mergeCell ref="I340:M340"/>
    <mergeCell ref="N340:R340"/>
    <mergeCell ref="S340:W340"/>
    <mergeCell ref="X340:AB340"/>
    <mergeCell ref="AC340:AG340"/>
    <mergeCell ref="AH340:AL340"/>
    <mergeCell ref="D345:H345"/>
    <mergeCell ref="I345:M345"/>
    <mergeCell ref="N345:R345"/>
    <mergeCell ref="S345:W345"/>
    <mergeCell ref="X345:AB345"/>
    <mergeCell ref="AC345:AG345"/>
    <mergeCell ref="AH345:AL345"/>
    <mergeCell ref="D344:H344"/>
    <mergeCell ref="I344:M344"/>
    <mergeCell ref="N344:R344"/>
    <mergeCell ref="S344:W344"/>
    <mergeCell ref="X344:AB344"/>
    <mergeCell ref="AC344:AG344"/>
    <mergeCell ref="AH344:AL344"/>
    <mergeCell ref="D343:H343"/>
    <mergeCell ref="I343:M343"/>
    <mergeCell ref="N343:R343"/>
    <mergeCell ref="S343:W343"/>
    <mergeCell ref="X343:AB343"/>
    <mergeCell ref="AC343:AG343"/>
    <mergeCell ref="AH343:AL343"/>
    <mergeCell ref="D348:H348"/>
    <mergeCell ref="I348:M348"/>
    <mergeCell ref="N348:R348"/>
    <mergeCell ref="S348:W348"/>
    <mergeCell ref="X348:AB348"/>
    <mergeCell ref="AC348:AG348"/>
    <mergeCell ref="AH348:AL348"/>
    <mergeCell ref="D346:H346"/>
    <mergeCell ref="I346:M346"/>
    <mergeCell ref="N346:R346"/>
    <mergeCell ref="S346:W346"/>
    <mergeCell ref="X346:AB346"/>
    <mergeCell ref="AC346:AG346"/>
    <mergeCell ref="AH346:AL346"/>
    <mergeCell ref="D347:H347"/>
    <mergeCell ref="I347:M347"/>
    <mergeCell ref="N347:R347"/>
    <mergeCell ref="S347:W347"/>
    <mergeCell ref="X347:AB347"/>
    <mergeCell ref="AC347:AG347"/>
    <mergeCell ref="AH347:AL347"/>
    <mergeCell ref="D351:H351"/>
    <mergeCell ref="I351:M351"/>
    <mergeCell ref="N351:R351"/>
    <mergeCell ref="S351:W351"/>
    <mergeCell ref="X351:AB351"/>
    <mergeCell ref="AC351:AG351"/>
    <mergeCell ref="AH351:AL351"/>
    <mergeCell ref="D349:H349"/>
    <mergeCell ref="I349:M349"/>
    <mergeCell ref="N349:R349"/>
    <mergeCell ref="S349:W349"/>
    <mergeCell ref="X349:AB349"/>
    <mergeCell ref="AC349:AG349"/>
    <mergeCell ref="AH349:AL349"/>
    <mergeCell ref="D350:H350"/>
    <mergeCell ref="I350:M350"/>
    <mergeCell ref="N350:R350"/>
    <mergeCell ref="S350:W350"/>
    <mergeCell ref="X350:AB350"/>
    <mergeCell ref="AC350:AG350"/>
    <mergeCell ref="AH350:AL350"/>
    <mergeCell ref="D354:H354"/>
    <mergeCell ref="I354:M354"/>
    <mergeCell ref="N354:R354"/>
    <mergeCell ref="S354:W354"/>
    <mergeCell ref="X354:AB354"/>
    <mergeCell ref="AC354:AG354"/>
    <mergeCell ref="AH354:AL354"/>
    <mergeCell ref="D353:H353"/>
    <mergeCell ref="I353:M353"/>
    <mergeCell ref="N353:R353"/>
    <mergeCell ref="S353:W353"/>
    <mergeCell ref="X353:AB353"/>
    <mergeCell ref="AC353:AG353"/>
    <mergeCell ref="AH353:AL353"/>
    <mergeCell ref="D352:H352"/>
    <mergeCell ref="I352:M352"/>
    <mergeCell ref="N352:R352"/>
    <mergeCell ref="S352:W352"/>
    <mergeCell ref="X352:AB352"/>
    <mergeCell ref="AC352:AG352"/>
    <mergeCell ref="AH352:AL352"/>
    <mergeCell ref="D357:H357"/>
    <mergeCell ref="I357:M357"/>
    <mergeCell ref="N357:R357"/>
    <mergeCell ref="S357:W357"/>
    <mergeCell ref="X357:AB357"/>
    <mergeCell ref="AC357:AG357"/>
    <mergeCell ref="AH357:AL357"/>
    <mergeCell ref="D355:H355"/>
    <mergeCell ref="I355:M355"/>
    <mergeCell ref="N355:R355"/>
    <mergeCell ref="S355:W355"/>
    <mergeCell ref="X355:AB355"/>
    <mergeCell ref="AC355:AG355"/>
    <mergeCell ref="AH355:AL355"/>
    <mergeCell ref="D356:H356"/>
    <mergeCell ref="I356:M356"/>
    <mergeCell ref="N356:R356"/>
    <mergeCell ref="S356:W356"/>
    <mergeCell ref="X356:AB356"/>
    <mergeCell ref="AC356:AG356"/>
    <mergeCell ref="AH356:AL356"/>
    <mergeCell ref="D360:H360"/>
    <mergeCell ref="I360:M360"/>
    <mergeCell ref="N360:R360"/>
    <mergeCell ref="S360:W360"/>
    <mergeCell ref="X360:AB360"/>
    <mergeCell ref="AC360:AG360"/>
    <mergeCell ref="AH360:AL360"/>
    <mergeCell ref="D359:H359"/>
    <mergeCell ref="I359:M359"/>
    <mergeCell ref="N359:R359"/>
    <mergeCell ref="S359:W359"/>
    <mergeCell ref="X359:AB359"/>
    <mergeCell ref="AC359:AG359"/>
    <mergeCell ref="AH359:AL359"/>
    <mergeCell ref="D358:H358"/>
    <mergeCell ref="I358:M358"/>
    <mergeCell ref="N358:R358"/>
    <mergeCell ref="S358:W358"/>
    <mergeCell ref="X358:AB358"/>
    <mergeCell ref="AC358:AG358"/>
    <mergeCell ref="AH358:AL358"/>
  </mergeCells>
  <phoneticPr fontId="11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数据验证!$B$4:$B$22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22"/>
  <sheetViews>
    <sheetView tabSelected="1" workbookViewId="0">
      <selection activeCell="AG23" sqref="AG23"/>
    </sheetView>
  </sheetViews>
  <sheetFormatPr defaultColWidth="3.125" defaultRowHeight="13.5" x14ac:dyDescent="0.15"/>
  <sheetData>
    <row r="3" spans="2:13" ht="16.5" x14ac:dyDescent="0.15">
      <c r="B3" s="27" t="s">
        <v>136</v>
      </c>
      <c r="C3" s="28"/>
      <c r="D3" s="28"/>
      <c r="E3" s="28"/>
      <c r="F3" s="29"/>
      <c r="I3" s="27" t="s">
        <v>12384</v>
      </c>
      <c r="J3" s="28"/>
      <c r="K3" s="28"/>
      <c r="L3" s="28"/>
      <c r="M3" s="29"/>
    </row>
    <row r="4" spans="2:13" x14ac:dyDescent="0.15">
      <c r="B4" s="24" t="s">
        <v>17</v>
      </c>
      <c r="C4" s="25"/>
      <c r="D4" s="25"/>
      <c r="E4" s="25"/>
      <c r="F4" s="26"/>
      <c r="I4" s="24" t="s">
        <v>12385</v>
      </c>
      <c r="J4" s="25"/>
      <c r="K4" s="25"/>
      <c r="L4" s="25"/>
      <c r="M4" s="26"/>
    </row>
    <row r="5" spans="2:13" x14ac:dyDescent="0.15">
      <c r="B5" s="24" t="s">
        <v>396</v>
      </c>
      <c r="C5" s="25"/>
      <c r="D5" s="25"/>
      <c r="E5" s="25"/>
      <c r="F5" s="26"/>
      <c r="I5" s="24" t="s">
        <v>12386</v>
      </c>
      <c r="J5" s="25"/>
      <c r="K5" s="25"/>
      <c r="L5" s="25"/>
      <c r="M5" s="26"/>
    </row>
    <row r="6" spans="2:13" x14ac:dyDescent="0.15">
      <c r="B6" s="24" t="s">
        <v>399</v>
      </c>
      <c r="C6" s="25"/>
      <c r="D6" s="25"/>
      <c r="E6" s="25"/>
      <c r="F6" s="26"/>
      <c r="I6" s="24" t="s">
        <v>12387</v>
      </c>
      <c r="J6" s="25"/>
      <c r="K6" s="25"/>
      <c r="L6" s="25"/>
      <c r="M6" s="26"/>
    </row>
    <row r="7" spans="2:13" x14ac:dyDescent="0.15">
      <c r="B7" s="24" t="s">
        <v>401</v>
      </c>
      <c r="C7" s="25"/>
      <c r="D7" s="25"/>
      <c r="E7" s="25"/>
      <c r="F7" s="26"/>
      <c r="I7" s="24"/>
      <c r="J7" s="25"/>
      <c r="K7" s="25"/>
      <c r="L7" s="25"/>
      <c r="M7" s="26"/>
    </row>
    <row r="8" spans="2:13" x14ac:dyDescent="0.15">
      <c r="B8" s="24" t="s">
        <v>403</v>
      </c>
      <c r="C8" s="25"/>
      <c r="D8" s="25"/>
      <c r="E8" s="25"/>
      <c r="F8" s="26"/>
      <c r="I8" s="24"/>
      <c r="J8" s="25"/>
      <c r="K8" s="25"/>
      <c r="L8" s="25"/>
      <c r="M8" s="26"/>
    </row>
    <row r="9" spans="2:13" x14ac:dyDescent="0.15">
      <c r="B9" s="24" t="s">
        <v>405</v>
      </c>
      <c r="C9" s="25"/>
      <c r="D9" s="25"/>
      <c r="E9" s="25"/>
      <c r="F9" s="26"/>
      <c r="I9" s="24"/>
      <c r="J9" s="25"/>
      <c r="K9" s="25"/>
      <c r="L9" s="25"/>
      <c r="M9" s="26"/>
    </row>
    <row r="10" spans="2:13" x14ac:dyDescent="0.15">
      <c r="B10" s="24" t="s">
        <v>407</v>
      </c>
      <c r="C10" s="25"/>
      <c r="D10" s="25"/>
      <c r="E10" s="25"/>
      <c r="F10" s="26"/>
      <c r="I10" s="24"/>
      <c r="J10" s="25"/>
      <c r="K10" s="25"/>
      <c r="L10" s="25"/>
      <c r="M10" s="26"/>
    </row>
    <row r="11" spans="2:13" x14ac:dyDescent="0.15">
      <c r="B11" s="24" t="s">
        <v>408</v>
      </c>
      <c r="C11" s="25"/>
      <c r="D11" s="25"/>
      <c r="E11" s="25"/>
      <c r="F11" s="26"/>
      <c r="I11" s="24"/>
      <c r="J11" s="25"/>
      <c r="K11" s="25"/>
      <c r="L11" s="25"/>
      <c r="M11" s="26"/>
    </row>
    <row r="12" spans="2:13" x14ac:dyDescent="0.15">
      <c r="B12" s="24" t="s">
        <v>410</v>
      </c>
      <c r="C12" s="25"/>
      <c r="D12" s="25"/>
      <c r="E12" s="25"/>
      <c r="F12" s="26"/>
      <c r="I12" s="24"/>
      <c r="J12" s="25"/>
      <c r="K12" s="25"/>
      <c r="L12" s="25"/>
      <c r="M12" s="26"/>
    </row>
    <row r="13" spans="2:13" x14ac:dyDescent="0.15">
      <c r="B13" s="24" t="s">
        <v>411</v>
      </c>
      <c r="C13" s="25"/>
      <c r="D13" s="25"/>
      <c r="E13" s="25"/>
      <c r="F13" s="26"/>
      <c r="I13" s="24"/>
      <c r="J13" s="25"/>
      <c r="K13" s="25"/>
      <c r="L13" s="25"/>
      <c r="M13" s="26"/>
    </row>
    <row r="14" spans="2:13" x14ac:dyDescent="0.15">
      <c r="B14" s="24" t="s">
        <v>412</v>
      </c>
      <c r="C14" s="25"/>
      <c r="D14" s="25"/>
      <c r="E14" s="25"/>
      <c r="F14" s="26"/>
      <c r="I14" s="24"/>
      <c r="J14" s="25"/>
      <c r="K14" s="25"/>
      <c r="L14" s="25"/>
      <c r="M14" s="26"/>
    </row>
    <row r="15" spans="2:13" x14ac:dyDescent="0.15">
      <c r="B15" s="24" t="s">
        <v>259</v>
      </c>
      <c r="C15" s="25"/>
      <c r="D15" s="25"/>
      <c r="E15" s="25"/>
      <c r="F15" s="26"/>
      <c r="I15" s="24"/>
      <c r="J15" s="25"/>
      <c r="K15" s="25"/>
      <c r="L15" s="25"/>
      <c r="M15" s="26"/>
    </row>
    <row r="16" spans="2:13" x14ac:dyDescent="0.15">
      <c r="B16" s="24" t="s">
        <v>414</v>
      </c>
      <c r="C16" s="25"/>
      <c r="D16" s="25"/>
      <c r="E16" s="25"/>
      <c r="F16" s="26"/>
      <c r="I16" s="24"/>
      <c r="J16" s="25"/>
      <c r="K16" s="25"/>
      <c r="L16" s="25"/>
      <c r="M16" s="26"/>
    </row>
    <row r="17" spans="2:13" x14ac:dyDescent="0.15">
      <c r="B17" s="24" t="s">
        <v>422</v>
      </c>
      <c r="C17" s="25"/>
      <c r="D17" s="25"/>
      <c r="E17" s="25"/>
      <c r="F17" s="26"/>
      <c r="I17" s="24"/>
      <c r="J17" s="25"/>
      <c r="K17" s="25"/>
      <c r="L17" s="25"/>
      <c r="M17" s="26"/>
    </row>
    <row r="18" spans="2:13" x14ac:dyDescent="0.15">
      <c r="B18" s="24" t="s">
        <v>439</v>
      </c>
      <c r="C18" s="25"/>
      <c r="D18" s="25"/>
      <c r="E18" s="25"/>
      <c r="F18" s="26"/>
      <c r="I18" s="24"/>
      <c r="J18" s="25"/>
      <c r="K18" s="25"/>
      <c r="L18" s="25"/>
      <c r="M18" s="26"/>
    </row>
    <row r="19" spans="2:13" x14ac:dyDescent="0.15">
      <c r="B19" s="24" t="s">
        <v>501</v>
      </c>
      <c r="C19" s="25"/>
      <c r="D19" s="25"/>
      <c r="E19" s="25"/>
      <c r="F19" s="26"/>
      <c r="I19" s="24"/>
      <c r="J19" s="25"/>
      <c r="K19" s="25"/>
      <c r="L19" s="25"/>
      <c r="M19" s="26"/>
    </row>
    <row r="20" spans="2:13" x14ac:dyDescent="0.15">
      <c r="B20" s="24" t="s">
        <v>460</v>
      </c>
      <c r="C20" s="25"/>
      <c r="D20" s="25"/>
      <c r="E20" s="25"/>
      <c r="F20" s="26"/>
      <c r="I20" s="24"/>
      <c r="J20" s="25"/>
      <c r="K20" s="25"/>
      <c r="L20" s="25"/>
      <c r="M20" s="26"/>
    </row>
    <row r="21" spans="2:13" x14ac:dyDescent="0.15">
      <c r="B21" s="24" t="s">
        <v>466</v>
      </c>
      <c r="C21" s="25"/>
      <c r="D21" s="25"/>
      <c r="E21" s="25"/>
      <c r="F21" s="26"/>
      <c r="I21" s="24"/>
      <c r="J21" s="25"/>
      <c r="K21" s="25"/>
      <c r="L21" s="25"/>
      <c r="M21" s="26"/>
    </row>
    <row r="22" spans="2:13" x14ac:dyDescent="0.15">
      <c r="B22" s="24" t="s">
        <v>419</v>
      </c>
      <c r="C22" s="25"/>
      <c r="D22" s="25"/>
      <c r="E22" s="25"/>
      <c r="F22" s="26"/>
      <c r="I22" s="24"/>
      <c r="J22" s="25"/>
      <c r="K22" s="25"/>
      <c r="L22" s="25"/>
      <c r="M22" s="26"/>
    </row>
  </sheetData>
  <mergeCells count="40">
    <mergeCell ref="I18:M18"/>
    <mergeCell ref="I19:M19"/>
    <mergeCell ref="I20:M20"/>
    <mergeCell ref="I21:M21"/>
    <mergeCell ref="I22:M22"/>
    <mergeCell ref="I13:M13"/>
    <mergeCell ref="I14:M14"/>
    <mergeCell ref="I15:M15"/>
    <mergeCell ref="I16:M16"/>
    <mergeCell ref="I17:M17"/>
    <mergeCell ref="I8:M8"/>
    <mergeCell ref="I9:M9"/>
    <mergeCell ref="I10:M10"/>
    <mergeCell ref="I11:M11"/>
    <mergeCell ref="I12:M12"/>
    <mergeCell ref="I3:M3"/>
    <mergeCell ref="I4:M4"/>
    <mergeCell ref="I5:M5"/>
    <mergeCell ref="I6:M6"/>
    <mergeCell ref="I7:M7"/>
    <mergeCell ref="B8:F8"/>
    <mergeCell ref="B15:F15"/>
    <mergeCell ref="B19:F19"/>
    <mergeCell ref="B9:F9"/>
    <mergeCell ref="B10:F10"/>
    <mergeCell ref="B11:F11"/>
    <mergeCell ref="B12:F12"/>
    <mergeCell ref="B13:F13"/>
    <mergeCell ref="B14:F14"/>
    <mergeCell ref="B16:F16"/>
    <mergeCell ref="B3:F3"/>
    <mergeCell ref="B4:F4"/>
    <mergeCell ref="B5:F5"/>
    <mergeCell ref="B6:F6"/>
    <mergeCell ref="B7:F7"/>
    <mergeCell ref="B22:F22"/>
    <mergeCell ref="B17:F17"/>
    <mergeCell ref="B18:F18"/>
    <mergeCell ref="B20:F20"/>
    <mergeCell ref="B21:F21"/>
  </mergeCells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R92"/>
  <sheetViews>
    <sheetView workbookViewId="0">
      <selection activeCell="AC27" sqref="AC27"/>
    </sheetView>
  </sheetViews>
  <sheetFormatPr defaultColWidth="2.625" defaultRowHeight="13.5" x14ac:dyDescent="0.15"/>
  <sheetData>
    <row r="3" spans="4:18" ht="16.5" x14ac:dyDescent="0.15">
      <c r="D3" s="23" t="s">
        <v>46</v>
      </c>
      <c r="E3" s="23"/>
      <c r="F3" s="23"/>
      <c r="G3" s="23"/>
      <c r="H3" s="23"/>
      <c r="I3" s="30" t="s">
        <v>265</v>
      </c>
      <c r="J3" s="30"/>
      <c r="K3" s="30"/>
      <c r="L3" s="30"/>
      <c r="M3" s="30"/>
      <c r="N3" s="23" t="s">
        <v>0</v>
      </c>
      <c r="O3" s="23"/>
      <c r="P3" s="23"/>
      <c r="Q3" s="23"/>
      <c r="R3" s="23"/>
    </row>
    <row r="4" spans="4:18" x14ac:dyDescent="0.15">
      <c r="D4" s="13" t="s">
        <v>278</v>
      </c>
      <c r="E4" s="13"/>
      <c r="F4" s="13"/>
      <c r="G4" s="13"/>
      <c r="H4" s="13"/>
      <c r="I4" s="13" t="s">
        <v>313</v>
      </c>
      <c r="J4" s="13"/>
      <c r="K4" s="13"/>
      <c r="L4" s="13"/>
      <c r="M4" s="13"/>
      <c r="N4" s="13" t="s">
        <v>279</v>
      </c>
      <c r="O4" s="13"/>
      <c r="P4" s="13"/>
      <c r="Q4" s="13"/>
      <c r="R4" s="13"/>
    </row>
    <row r="5" spans="4:18" x14ac:dyDescent="0.15">
      <c r="D5" s="13" t="s">
        <v>278</v>
      </c>
      <c r="E5" s="13"/>
      <c r="F5" s="13"/>
      <c r="G5" s="13"/>
      <c r="H5" s="13"/>
      <c r="I5" s="13" t="s">
        <v>280</v>
      </c>
      <c r="J5" s="13"/>
      <c r="K5" s="13"/>
      <c r="L5" s="13"/>
      <c r="M5" s="13"/>
      <c r="N5" s="13" t="s">
        <v>281</v>
      </c>
      <c r="O5" s="13"/>
      <c r="P5" s="13"/>
      <c r="Q5" s="13"/>
      <c r="R5" s="13"/>
    </row>
    <row r="6" spans="4:18" x14ac:dyDescent="0.15">
      <c r="D6" s="13" t="s">
        <v>278</v>
      </c>
      <c r="E6" s="13"/>
      <c r="F6" s="13"/>
      <c r="G6" s="13"/>
      <c r="H6" s="13"/>
      <c r="I6" s="13" t="s">
        <v>282</v>
      </c>
      <c r="J6" s="13"/>
      <c r="K6" s="13"/>
      <c r="L6" s="13"/>
      <c r="M6" s="13"/>
      <c r="N6" s="13" t="s">
        <v>283</v>
      </c>
      <c r="O6" s="13"/>
      <c r="P6" s="13"/>
      <c r="Q6" s="13"/>
      <c r="R6" s="13"/>
    </row>
    <row r="7" spans="4:18" x14ac:dyDescent="0.15">
      <c r="D7" s="13" t="s">
        <v>283</v>
      </c>
      <c r="E7" s="13"/>
      <c r="F7" s="13"/>
      <c r="G7" s="13"/>
      <c r="H7" s="13"/>
      <c r="I7" s="13" t="s">
        <v>284</v>
      </c>
      <c r="J7" s="13"/>
      <c r="K7" s="13"/>
      <c r="L7" s="13"/>
      <c r="M7" s="13"/>
      <c r="N7" s="13" t="s">
        <v>285</v>
      </c>
      <c r="O7" s="13"/>
      <c r="P7" s="13"/>
      <c r="Q7" s="13"/>
      <c r="R7" s="13"/>
    </row>
    <row r="8" spans="4:18" x14ac:dyDescent="0.15">
      <c r="D8" s="13" t="s">
        <v>285</v>
      </c>
      <c r="E8" s="13"/>
      <c r="F8" s="13"/>
      <c r="G8" s="13"/>
      <c r="H8" s="13"/>
      <c r="I8" s="13" t="s">
        <v>286</v>
      </c>
      <c r="J8" s="13"/>
      <c r="K8" s="13"/>
      <c r="L8" s="13"/>
      <c r="M8" s="13"/>
      <c r="N8" s="13" t="s">
        <v>287</v>
      </c>
      <c r="O8" s="13"/>
      <c r="P8" s="13"/>
      <c r="Q8" s="13"/>
      <c r="R8" s="13"/>
    </row>
    <row r="9" spans="4:18" x14ac:dyDescent="0.15">
      <c r="D9" s="13" t="s">
        <v>285</v>
      </c>
      <c r="E9" s="13"/>
      <c r="F9" s="13"/>
      <c r="G9" s="13"/>
      <c r="H9" s="13"/>
      <c r="I9" s="13" t="s">
        <v>286</v>
      </c>
      <c r="J9" s="13"/>
      <c r="K9" s="13"/>
      <c r="L9" s="13"/>
      <c r="M9" s="13"/>
      <c r="N9" s="13" t="s">
        <v>288</v>
      </c>
      <c r="O9" s="13"/>
      <c r="P9" s="13"/>
      <c r="Q9" s="13"/>
      <c r="R9" s="13"/>
    </row>
    <row r="10" spans="4:18" x14ac:dyDescent="0.15">
      <c r="D10" s="13" t="s">
        <v>283</v>
      </c>
      <c r="E10" s="13"/>
      <c r="F10" s="13"/>
      <c r="G10" s="13"/>
      <c r="H10" s="13"/>
      <c r="I10" s="13" t="s">
        <v>284</v>
      </c>
      <c r="J10" s="13"/>
      <c r="K10" s="13"/>
      <c r="L10" s="13"/>
      <c r="M10" s="13"/>
      <c r="N10" s="13" t="s">
        <v>289</v>
      </c>
      <c r="O10" s="13"/>
      <c r="P10" s="13"/>
      <c r="Q10" s="13"/>
      <c r="R10" s="13"/>
    </row>
    <row r="11" spans="4:18" x14ac:dyDescent="0.15">
      <c r="D11" s="13" t="s">
        <v>289</v>
      </c>
      <c r="E11" s="13"/>
      <c r="F11" s="13"/>
      <c r="G11" s="13"/>
      <c r="H11" s="13"/>
      <c r="I11" s="13" t="s">
        <v>286</v>
      </c>
      <c r="J11" s="13"/>
      <c r="K11" s="13"/>
      <c r="L11" s="13"/>
      <c r="M11" s="13"/>
      <c r="N11" s="13" t="s">
        <v>290</v>
      </c>
      <c r="O11" s="13"/>
      <c r="P11" s="13"/>
      <c r="Q11" s="13"/>
      <c r="R11" s="13"/>
    </row>
    <row r="12" spans="4:18" x14ac:dyDescent="0.15">
      <c r="D12" s="13" t="s">
        <v>283</v>
      </c>
      <c r="E12" s="13"/>
      <c r="F12" s="13"/>
      <c r="G12" s="13"/>
      <c r="H12" s="13"/>
      <c r="I12" s="13" t="s">
        <v>284</v>
      </c>
      <c r="J12" s="13"/>
      <c r="K12" s="13"/>
      <c r="L12" s="13"/>
      <c r="M12" s="13"/>
      <c r="N12" s="13" t="s">
        <v>291</v>
      </c>
      <c r="O12" s="13"/>
      <c r="P12" s="13"/>
      <c r="Q12" s="13"/>
      <c r="R12" s="13"/>
    </row>
    <row r="13" spans="4:18" x14ac:dyDescent="0.15">
      <c r="D13" s="13" t="s">
        <v>291</v>
      </c>
      <c r="E13" s="13"/>
      <c r="F13" s="13"/>
      <c r="G13" s="13"/>
      <c r="H13" s="13"/>
      <c r="I13" s="13" t="s">
        <v>286</v>
      </c>
      <c r="J13" s="13"/>
      <c r="K13" s="13"/>
      <c r="L13" s="13"/>
      <c r="M13" s="13"/>
      <c r="N13" s="13" t="s">
        <v>292</v>
      </c>
      <c r="O13" s="13"/>
      <c r="P13" s="13"/>
      <c r="Q13" s="13"/>
      <c r="R13" s="13"/>
    </row>
    <row r="14" spans="4:18" x14ac:dyDescent="0.15">
      <c r="D14" s="13" t="s">
        <v>361</v>
      </c>
      <c r="E14" s="13"/>
      <c r="F14" s="13"/>
      <c r="G14" s="13"/>
      <c r="H14" s="13"/>
      <c r="I14" s="13" t="s">
        <v>313</v>
      </c>
      <c r="J14" s="13"/>
      <c r="K14" s="13"/>
      <c r="L14" s="13"/>
      <c r="M14" s="13"/>
      <c r="N14" s="13" t="s">
        <v>279</v>
      </c>
      <c r="O14" s="13"/>
      <c r="P14" s="13"/>
      <c r="Q14" s="13"/>
      <c r="R14" s="13"/>
    </row>
    <row r="15" spans="4:18" x14ac:dyDescent="0.15">
      <c r="D15" s="13" t="s">
        <v>361</v>
      </c>
      <c r="E15" s="13"/>
      <c r="F15" s="13"/>
      <c r="G15" s="13"/>
      <c r="H15" s="13"/>
      <c r="I15" s="13" t="s">
        <v>282</v>
      </c>
      <c r="J15" s="13"/>
      <c r="K15" s="13"/>
      <c r="L15" s="13"/>
      <c r="M15" s="13"/>
      <c r="N15" s="13" t="s">
        <v>362</v>
      </c>
      <c r="O15" s="13"/>
      <c r="P15" s="13"/>
      <c r="Q15" s="13"/>
      <c r="R15" s="13"/>
    </row>
    <row r="16" spans="4:18" x14ac:dyDescent="0.15">
      <c r="D16" s="13" t="s">
        <v>362</v>
      </c>
      <c r="E16" s="13"/>
      <c r="F16" s="13"/>
      <c r="G16" s="13"/>
      <c r="H16" s="13"/>
      <c r="I16" s="13" t="s">
        <v>284</v>
      </c>
      <c r="J16" s="13"/>
      <c r="K16" s="13"/>
      <c r="L16" s="13"/>
      <c r="M16" s="13"/>
      <c r="N16" s="13" t="s">
        <v>285</v>
      </c>
      <c r="O16" s="13"/>
      <c r="P16" s="13"/>
      <c r="Q16" s="13"/>
      <c r="R16" s="13"/>
    </row>
    <row r="17" spans="4:18" x14ac:dyDescent="0.15">
      <c r="D17" s="13" t="s">
        <v>362</v>
      </c>
      <c r="E17" s="13"/>
      <c r="F17" s="13"/>
      <c r="G17" s="13"/>
      <c r="H17" s="13"/>
      <c r="I17" s="13" t="s">
        <v>284</v>
      </c>
      <c r="J17" s="13"/>
      <c r="K17" s="13"/>
      <c r="L17" s="13"/>
      <c r="M17" s="13"/>
      <c r="N17" s="13" t="s">
        <v>289</v>
      </c>
      <c r="O17" s="13"/>
      <c r="P17" s="13"/>
      <c r="Q17" s="13"/>
      <c r="R17" s="13"/>
    </row>
    <row r="18" spans="4:18" x14ac:dyDescent="0.15">
      <c r="D18" s="13" t="s">
        <v>362</v>
      </c>
      <c r="E18" s="13"/>
      <c r="F18" s="13"/>
      <c r="G18" s="13"/>
      <c r="H18" s="13"/>
      <c r="I18" s="13" t="s">
        <v>284</v>
      </c>
      <c r="J18" s="13"/>
      <c r="K18" s="13"/>
      <c r="L18" s="13"/>
      <c r="M18" s="13"/>
      <c r="N18" s="13" t="s">
        <v>291</v>
      </c>
      <c r="O18" s="13"/>
      <c r="P18" s="13"/>
      <c r="Q18" s="13"/>
      <c r="R18" s="13"/>
    </row>
    <row r="19" spans="4:18" x14ac:dyDescent="0.15">
      <c r="D19" s="13" t="s">
        <v>349</v>
      </c>
      <c r="E19" s="13"/>
      <c r="F19" s="13"/>
      <c r="G19" s="13"/>
      <c r="H19" s="13"/>
      <c r="I19" s="13" t="s">
        <v>313</v>
      </c>
      <c r="J19" s="13"/>
      <c r="K19" s="13"/>
      <c r="L19" s="13"/>
      <c r="M19" s="13"/>
      <c r="N19" s="13" t="s">
        <v>279</v>
      </c>
      <c r="O19" s="13"/>
      <c r="P19" s="13"/>
      <c r="Q19" s="13"/>
      <c r="R19" s="13"/>
    </row>
    <row r="20" spans="4:18" x14ac:dyDescent="0.15">
      <c r="D20" s="13" t="s">
        <v>349</v>
      </c>
      <c r="E20" s="13"/>
      <c r="F20" s="13"/>
      <c r="G20" s="13"/>
      <c r="H20" s="13"/>
      <c r="I20" s="13" t="s">
        <v>280</v>
      </c>
      <c r="J20" s="13"/>
      <c r="K20" s="13"/>
      <c r="L20" s="13"/>
      <c r="M20" s="13"/>
      <c r="N20" s="13" t="s">
        <v>350</v>
      </c>
      <c r="O20" s="13"/>
      <c r="P20" s="13"/>
      <c r="Q20" s="13"/>
      <c r="R20" s="13"/>
    </row>
    <row r="21" spans="4:18" x14ac:dyDescent="0.15">
      <c r="D21" s="13" t="s">
        <v>349</v>
      </c>
      <c r="E21" s="13"/>
      <c r="F21" s="13"/>
      <c r="G21" s="13"/>
      <c r="H21" s="13"/>
      <c r="I21" s="13" t="s">
        <v>282</v>
      </c>
      <c r="J21" s="13"/>
      <c r="K21" s="13"/>
      <c r="L21" s="13"/>
      <c r="M21" s="13"/>
      <c r="N21" s="13" t="s">
        <v>351</v>
      </c>
      <c r="O21" s="13"/>
      <c r="P21" s="13"/>
      <c r="Q21" s="13"/>
      <c r="R21" s="13"/>
    </row>
    <row r="22" spans="4:18" x14ac:dyDescent="0.15">
      <c r="D22" s="13" t="s">
        <v>351</v>
      </c>
      <c r="E22" s="13"/>
      <c r="F22" s="13"/>
      <c r="G22" s="13"/>
      <c r="H22" s="13"/>
      <c r="I22" s="13" t="s">
        <v>284</v>
      </c>
      <c r="J22" s="13"/>
      <c r="K22" s="13"/>
      <c r="L22" s="13"/>
      <c r="M22" s="13"/>
      <c r="N22" s="13" t="s">
        <v>352</v>
      </c>
      <c r="O22" s="13"/>
      <c r="P22" s="13"/>
      <c r="Q22" s="13"/>
      <c r="R22" s="13"/>
    </row>
    <row r="23" spans="4:18" x14ac:dyDescent="0.15">
      <c r="D23" s="13" t="s">
        <v>349</v>
      </c>
      <c r="E23" s="13"/>
      <c r="F23" s="13"/>
      <c r="G23" s="13"/>
      <c r="H23" s="13"/>
      <c r="I23" s="13" t="s">
        <v>282</v>
      </c>
      <c r="J23" s="13"/>
      <c r="K23" s="13"/>
      <c r="L23" s="13"/>
      <c r="M23" s="13"/>
      <c r="N23" s="13" t="s">
        <v>353</v>
      </c>
      <c r="O23" s="13"/>
      <c r="P23" s="13"/>
      <c r="Q23" s="13"/>
      <c r="R23" s="13"/>
    </row>
    <row r="24" spans="4:18" x14ac:dyDescent="0.15">
      <c r="D24" s="13" t="s">
        <v>353</v>
      </c>
      <c r="E24" s="13"/>
      <c r="F24" s="13"/>
      <c r="G24" s="13"/>
      <c r="H24" s="13"/>
      <c r="I24" s="13" t="s">
        <v>284</v>
      </c>
      <c r="J24" s="13"/>
      <c r="K24" s="13"/>
      <c r="L24" s="13"/>
      <c r="M24" s="13"/>
      <c r="N24" s="13" t="s">
        <v>354</v>
      </c>
      <c r="O24" s="13"/>
      <c r="P24" s="13"/>
      <c r="Q24" s="13"/>
      <c r="R24" s="13"/>
    </row>
    <row r="25" spans="4:18" x14ac:dyDescent="0.15">
      <c r="D25" s="13" t="s">
        <v>353</v>
      </c>
      <c r="E25" s="13"/>
      <c r="F25" s="13"/>
      <c r="G25" s="13"/>
      <c r="H25" s="13"/>
      <c r="I25" s="13" t="s">
        <v>284</v>
      </c>
      <c r="J25" s="13"/>
      <c r="K25" s="13"/>
      <c r="L25" s="13"/>
      <c r="M25" s="13"/>
      <c r="N25" s="13" t="s">
        <v>355</v>
      </c>
      <c r="O25" s="13"/>
      <c r="P25" s="13"/>
      <c r="Q25" s="13"/>
      <c r="R25" s="13"/>
    </row>
    <row r="26" spans="4:18" x14ac:dyDescent="0.15">
      <c r="D26" s="13" t="s">
        <v>363</v>
      </c>
      <c r="E26" s="13"/>
      <c r="F26" s="13"/>
      <c r="G26" s="13"/>
      <c r="H26" s="13"/>
      <c r="I26" s="13" t="s">
        <v>313</v>
      </c>
      <c r="J26" s="13"/>
      <c r="K26" s="13"/>
      <c r="L26" s="13"/>
      <c r="M26" s="13"/>
      <c r="N26" s="13" t="s">
        <v>279</v>
      </c>
      <c r="O26" s="13"/>
      <c r="P26" s="13"/>
      <c r="Q26" s="13"/>
      <c r="R26" s="13"/>
    </row>
    <row r="27" spans="4:18" x14ac:dyDescent="0.15">
      <c r="D27" s="13" t="s">
        <v>363</v>
      </c>
      <c r="E27" s="13"/>
      <c r="F27" s="13"/>
      <c r="G27" s="13"/>
      <c r="H27" s="13"/>
      <c r="I27" s="13" t="s">
        <v>280</v>
      </c>
      <c r="J27" s="13"/>
      <c r="K27" s="13"/>
      <c r="L27" s="13"/>
      <c r="M27" s="13"/>
      <c r="N27" s="13" t="s">
        <v>364</v>
      </c>
      <c r="O27" s="13"/>
      <c r="P27" s="13"/>
      <c r="Q27" s="13"/>
      <c r="R27" s="13"/>
    </row>
    <row r="28" spans="4:18" x14ac:dyDescent="0.15">
      <c r="D28" s="13" t="s">
        <v>363</v>
      </c>
      <c r="E28" s="13"/>
      <c r="F28" s="13"/>
      <c r="G28" s="13"/>
      <c r="H28" s="13"/>
      <c r="I28" s="13" t="s">
        <v>282</v>
      </c>
      <c r="J28" s="13"/>
      <c r="K28" s="13"/>
      <c r="L28" s="13"/>
      <c r="M28" s="13"/>
      <c r="N28" s="13" t="s">
        <v>365</v>
      </c>
      <c r="O28" s="13"/>
      <c r="P28" s="13"/>
      <c r="Q28" s="13"/>
      <c r="R28" s="13"/>
    </row>
    <row r="29" spans="4:18" x14ac:dyDescent="0.15">
      <c r="D29" s="13" t="s">
        <v>365</v>
      </c>
      <c r="E29" s="13"/>
      <c r="F29" s="13"/>
      <c r="G29" s="13"/>
      <c r="H29" s="13"/>
      <c r="I29" s="13" t="s">
        <v>284</v>
      </c>
      <c r="J29" s="13"/>
      <c r="K29" s="13"/>
      <c r="L29" s="13"/>
      <c r="M29" s="13"/>
      <c r="N29" s="13" t="s">
        <v>352</v>
      </c>
      <c r="O29" s="13"/>
      <c r="P29" s="13"/>
      <c r="Q29" s="13"/>
      <c r="R29" s="13"/>
    </row>
    <row r="30" spans="4:18" x14ac:dyDescent="0.15">
      <c r="D30" s="13" t="s">
        <v>365</v>
      </c>
      <c r="E30" s="13"/>
      <c r="F30" s="13"/>
      <c r="G30" s="13"/>
      <c r="H30" s="13"/>
      <c r="I30" s="13" t="s">
        <v>284</v>
      </c>
      <c r="J30" s="13"/>
      <c r="K30" s="13"/>
      <c r="L30" s="13"/>
      <c r="M30" s="13"/>
      <c r="N30" s="13" t="s">
        <v>354</v>
      </c>
      <c r="O30" s="13"/>
      <c r="P30" s="13"/>
      <c r="Q30" s="13"/>
      <c r="R30" s="13"/>
    </row>
    <row r="31" spans="4:18" x14ac:dyDescent="0.15">
      <c r="D31" s="13" t="s">
        <v>365</v>
      </c>
      <c r="E31" s="13"/>
      <c r="F31" s="13"/>
      <c r="G31" s="13"/>
      <c r="H31" s="13"/>
      <c r="I31" s="13" t="s">
        <v>284</v>
      </c>
      <c r="J31" s="13"/>
      <c r="K31" s="13"/>
      <c r="L31" s="13"/>
      <c r="M31" s="13"/>
      <c r="N31" s="13" t="s">
        <v>355</v>
      </c>
      <c r="O31" s="13"/>
      <c r="P31" s="13"/>
      <c r="Q31" s="13"/>
      <c r="R31" s="13"/>
    </row>
    <row r="32" spans="4:18" x14ac:dyDescent="0.15">
      <c r="D32" s="13" t="s">
        <v>314</v>
      </c>
      <c r="E32" s="13"/>
      <c r="F32" s="13"/>
      <c r="G32" s="13"/>
      <c r="H32" s="13"/>
      <c r="I32" s="13" t="s">
        <v>313</v>
      </c>
      <c r="J32" s="13"/>
      <c r="K32" s="13"/>
      <c r="L32" s="13"/>
      <c r="M32" s="13"/>
      <c r="N32" s="13" t="s">
        <v>315</v>
      </c>
      <c r="O32" s="13"/>
      <c r="P32" s="13"/>
      <c r="Q32" s="13"/>
      <c r="R32" s="13"/>
    </row>
    <row r="33" spans="4:18" x14ac:dyDescent="0.15">
      <c r="D33" s="13" t="s">
        <v>293</v>
      </c>
      <c r="E33" s="13"/>
      <c r="F33" s="13"/>
      <c r="G33" s="13"/>
      <c r="H33" s="13"/>
      <c r="I33" s="13" t="s">
        <v>311</v>
      </c>
      <c r="J33" s="13"/>
      <c r="K33" s="13"/>
      <c r="L33" s="13"/>
      <c r="M33" s="13"/>
      <c r="N33" s="13" t="s">
        <v>266</v>
      </c>
      <c r="O33" s="13"/>
      <c r="P33" s="13"/>
      <c r="Q33" s="13"/>
      <c r="R33" s="13"/>
    </row>
    <row r="34" spans="4:18" x14ac:dyDescent="0.15">
      <c r="D34" s="13" t="s">
        <v>294</v>
      </c>
      <c r="E34" s="13"/>
      <c r="F34" s="13"/>
      <c r="G34" s="13"/>
      <c r="H34" s="13"/>
      <c r="I34" s="13" t="s">
        <v>311</v>
      </c>
      <c r="J34" s="13"/>
      <c r="K34" s="13"/>
      <c r="L34" s="13"/>
      <c r="M34" s="13"/>
      <c r="N34" s="13" t="s">
        <v>266</v>
      </c>
      <c r="O34" s="13"/>
      <c r="P34" s="13"/>
      <c r="Q34" s="13"/>
      <c r="R34" s="13"/>
    </row>
    <row r="35" spans="4:18" x14ac:dyDescent="0.15">
      <c r="D35" s="13" t="s">
        <v>295</v>
      </c>
      <c r="E35" s="13"/>
      <c r="F35" s="13"/>
      <c r="G35" s="13"/>
      <c r="H35" s="13"/>
      <c r="I35" s="13" t="s">
        <v>311</v>
      </c>
      <c r="J35" s="13"/>
      <c r="K35" s="13"/>
      <c r="L35" s="13"/>
      <c r="M35" s="13"/>
      <c r="N35" s="13" t="s">
        <v>266</v>
      </c>
      <c r="O35" s="13"/>
      <c r="P35" s="13"/>
      <c r="Q35" s="13"/>
      <c r="R35" s="13"/>
    </row>
    <row r="36" spans="4:18" x14ac:dyDescent="0.15">
      <c r="D36" s="13" t="s">
        <v>296</v>
      </c>
      <c r="E36" s="13"/>
      <c r="F36" s="13"/>
      <c r="G36" s="13"/>
      <c r="H36" s="13"/>
      <c r="I36" s="13" t="s">
        <v>311</v>
      </c>
      <c r="J36" s="13"/>
      <c r="K36" s="13"/>
      <c r="L36" s="13"/>
      <c r="M36" s="13"/>
      <c r="N36" s="13" t="s">
        <v>266</v>
      </c>
      <c r="O36" s="13"/>
      <c r="P36" s="13"/>
      <c r="Q36" s="13"/>
      <c r="R36" s="13"/>
    </row>
    <row r="37" spans="4:18" x14ac:dyDescent="0.15">
      <c r="D37" s="13" t="s">
        <v>297</v>
      </c>
      <c r="E37" s="13"/>
      <c r="F37" s="13"/>
      <c r="G37" s="13"/>
      <c r="H37" s="13"/>
      <c r="I37" s="13" t="s">
        <v>311</v>
      </c>
      <c r="J37" s="13"/>
      <c r="K37" s="13"/>
      <c r="L37" s="13"/>
      <c r="M37" s="13"/>
      <c r="N37" s="13" t="s">
        <v>301</v>
      </c>
      <c r="O37" s="13"/>
      <c r="P37" s="13"/>
      <c r="Q37" s="13"/>
      <c r="R37" s="13"/>
    </row>
    <row r="38" spans="4:18" x14ac:dyDescent="0.15">
      <c r="D38" s="13" t="s">
        <v>298</v>
      </c>
      <c r="E38" s="13"/>
      <c r="F38" s="13"/>
      <c r="G38" s="13"/>
      <c r="H38" s="13"/>
      <c r="I38" s="13" t="s">
        <v>311</v>
      </c>
      <c r="J38" s="13"/>
      <c r="K38" s="13"/>
      <c r="L38" s="13"/>
      <c r="M38" s="13"/>
      <c r="N38" s="13" t="s">
        <v>301</v>
      </c>
      <c r="O38" s="13"/>
      <c r="P38" s="13"/>
      <c r="Q38" s="13"/>
      <c r="R38" s="13"/>
    </row>
    <row r="39" spans="4:18" x14ac:dyDescent="0.15">
      <c r="D39" s="13" t="s">
        <v>299</v>
      </c>
      <c r="E39" s="13"/>
      <c r="F39" s="13"/>
      <c r="G39" s="13"/>
      <c r="H39" s="13"/>
      <c r="I39" s="13" t="s">
        <v>311</v>
      </c>
      <c r="J39" s="13"/>
      <c r="K39" s="13"/>
      <c r="L39" s="13"/>
      <c r="M39" s="13"/>
      <c r="N39" s="13" t="s">
        <v>301</v>
      </c>
      <c r="O39" s="13"/>
      <c r="P39" s="13"/>
      <c r="Q39" s="13"/>
      <c r="R39" s="13"/>
    </row>
    <row r="40" spans="4:18" x14ac:dyDescent="0.15">
      <c r="D40" s="13" t="s">
        <v>300</v>
      </c>
      <c r="E40" s="13"/>
      <c r="F40" s="13"/>
      <c r="G40" s="13"/>
      <c r="H40" s="13"/>
      <c r="I40" s="13" t="s">
        <v>311</v>
      </c>
      <c r="J40" s="13"/>
      <c r="K40" s="13"/>
      <c r="L40" s="13"/>
      <c r="M40" s="13"/>
      <c r="N40" s="13" t="s">
        <v>301</v>
      </c>
      <c r="O40" s="13"/>
      <c r="P40" s="13"/>
      <c r="Q40" s="13"/>
      <c r="R40" s="13"/>
    </row>
    <row r="41" spans="4:18" x14ac:dyDescent="0.15">
      <c r="D41" s="13" t="s">
        <v>316</v>
      </c>
      <c r="E41" s="13"/>
      <c r="F41" s="13"/>
      <c r="G41" s="13"/>
      <c r="H41" s="13"/>
      <c r="I41" s="13" t="s">
        <v>311</v>
      </c>
      <c r="J41" s="13"/>
      <c r="K41" s="13"/>
      <c r="L41" s="13"/>
      <c r="M41" s="13"/>
      <c r="N41" s="13" t="s">
        <v>303</v>
      </c>
      <c r="O41" s="13"/>
      <c r="P41" s="13"/>
      <c r="Q41" s="13"/>
      <c r="R41" s="13"/>
    </row>
    <row r="42" spans="4:18" x14ac:dyDescent="0.15">
      <c r="D42" s="13" t="s">
        <v>309</v>
      </c>
      <c r="E42" s="13"/>
      <c r="F42" s="13"/>
      <c r="G42" s="13"/>
      <c r="H42" s="13"/>
      <c r="I42" s="13" t="s">
        <v>311</v>
      </c>
      <c r="J42" s="13"/>
      <c r="K42" s="13"/>
      <c r="L42" s="13"/>
      <c r="M42" s="13"/>
      <c r="N42" s="13" t="s">
        <v>303</v>
      </c>
      <c r="O42" s="13"/>
      <c r="P42" s="13"/>
      <c r="Q42" s="13"/>
      <c r="R42" s="13"/>
    </row>
    <row r="43" spans="4:18" x14ac:dyDescent="0.15">
      <c r="D43" s="13" t="s">
        <v>309</v>
      </c>
      <c r="E43" s="13"/>
      <c r="F43" s="13"/>
      <c r="G43" s="13"/>
      <c r="H43" s="13"/>
      <c r="I43" s="13" t="s">
        <v>338</v>
      </c>
      <c r="J43" s="13"/>
      <c r="K43" s="13"/>
      <c r="L43" s="13"/>
      <c r="M43" s="13"/>
      <c r="N43" s="13" t="s">
        <v>336</v>
      </c>
      <c r="O43" s="13"/>
      <c r="P43" s="13"/>
      <c r="Q43" s="13"/>
      <c r="R43" s="13"/>
    </row>
    <row r="44" spans="4:18" x14ac:dyDescent="0.15">
      <c r="D44" s="13" t="s">
        <v>317</v>
      </c>
      <c r="E44" s="13"/>
      <c r="F44" s="13"/>
      <c r="G44" s="13"/>
      <c r="H44" s="13"/>
      <c r="I44" s="13" t="s">
        <v>311</v>
      </c>
      <c r="J44" s="13"/>
      <c r="K44" s="13"/>
      <c r="L44" s="13"/>
      <c r="M44" s="13"/>
      <c r="N44" s="13" t="s">
        <v>303</v>
      </c>
      <c r="O44" s="13"/>
      <c r="P44" s="13"/>
      <c r="Q44" s="13"/>
      <c r="R44" s="13"/>
    </row>
    <row r="45" spans="4:18" x14ac:dyDescent="0.15">
      <c r="D45" s="13" t="s">
        <v>318</v>
      </c>
      <c r="E45" s="13"/>
      <c r="F45" s="13"/>
      <c r="G45" s="13"/>
      <c r="H45" s="13"/>
      <c r="I45" s="13" t="s">
        <v>311</v>
      </c>
      <c r="J45" s="13"/>
      <c r="K45" s="13"/>
      <c r="L45" s="13"/>
      <c r="M45" s="13"/>
      <c r="N45" s="13" t="s">
        <v>303</v>
      </c>
      <c r="O45" s="13"/>
      <c r="P45" s="13"/>
      <c r="Q45" s="13"/>
      <c r="R45" s="13"/>
    </row>
    <row r="46" spans="4:18" x14ac:dyDescent="0.15">
      <c r="D46" s="13" t="s">
        <v>327</v>
      </c>
      <c r="E46" s="13"/>
      <c r="F46" s="13"/>
      <c r="G46" s="13"/>
      <c r="H46" s="13"/>
      <c r="I46" s="13" t="s">
        <v>311</v>
      </c>
      <c r="J46" s="13"/>
      <c r="K46" s="13"/>
      <c r="L46" s="13"/>
      <c r="M46" s="13"/>
      <c r="N46" s="13" t="s">
        <v>319</v>
      </c>
      <c r="O46" s="13"/>
      <c r="P46" s="13"/>
      <c r="Q46" s="13"/>
      <c r="R46" s="13"/>
    </row>
    <row r="47" spans="4:18" x14ac:dyDescent="0.15">
      <c r="D47" s="13" t="s">
        <v>327</v>
      </c>
      <c r="E47" s="13"/>
      <c r="F47" s="13"/>
      <c r="G47" s="13"/>
      <c r="H47" s="13"/>
      <c r="I47" s="13" t="s">
        <v>328</v>
      </c>
      <c r="J47" s="13"/>
      <c r="K47" s="13"/>
      <c r="L47" s="13"/>
      <c r="M47" s="13"/>
      <c r="N47" s="13" t="s">
        <v>330</v>
      </c>
      <c r="O47" s="13"/>
      <c r="P47" s="13"/>
      <c r="Q47" s="13"/>
      <c r="R47" s="13"/>
    </row>
    <row r="48" spans="4:18" x14ac:dyDescent="0.15">
      <c r="D48" s="13" t="s">
        <v>332</v>
      </c>
      <c r="E48" s="13"/>
      <c r="F48" s="13"/>
      <c r="G48" s="13"/>
      <c r="H48" s="13"/>
      <c r="I48" s="13" t="s">
        <v>311</v>
      </c>
      <c r="J48" s="13"/>
      <c r="K48" s="13"/>
      <c r="L48" s="13"/>
      <c r="M48" s="13"/>
      <c r="N48" s="13" t="s">
        <v>319</v>
      </c>
      <c r="O48" s="13"/>
      <c r="P48" s="13"/>
      <c r="Q48" s="13"/>
      <c r="R48" s="13"/>
    </row>
    <row r="49" spans="4:18" x14ac:dyDescent="0.15">
      <c r="D49" s="13" t="s">
        <v>332</v>
      </c>
      <c r="E49" s="13"/>
      <c r="F49" s="13"/>
      <c r="G49" s="13"/>
      <c r="H49" s="13"/>
      <c r="I49" s="13" t="s">
        <v>328</v>
      </c>
      <c r="J49" s="13"/>
      <c r="K49" s="13"/>
      <c r="L49" s="13"/>
      <c r="M49" s="13"/>
      <c r="N49" s="13" t="s">
        <v>330</v>
      </c>
      <c r="O49" s="13"/>
      <c r="P49" s="13"/>
      <c r="Q49" s="13"/>
      <c r="R49" s="13"/>
    </row>
    <row r="50" spans="4:18" x14ac:dyDescent="0.15">
      <c r="D50" s="13" t="s">
        <v>333</v>
      </c>
      <c r="E50" s="13"/>
      <c r="F50" s="13"/>
      <c r="G50" s="13"/>
      <c r="H50" s="13"/>
      <c r="I50" s="13" t="s">
        <v>311</v>
      </c>
      <c r="J50" s="13"/>
      <c r="K50" s="13"/>
      <c r="L50" s="13"/>
      <c r="M50" s="13"/>
      <c r="N50" s="13" t="s">
        <v>319</v>
      </c>
      <c r="O50" s="13"/>
      <c r="P50" s="13"/>
      <c r="Q50" s="13"/>
      <c r="R50" s="13"/>
    </row>
    <row r="51" spans="4:18" x14ac:dyDescent="0.15">
      <c r="D51" s="13" t="s">
        <v>333</v>
      </c>
      <c r="E51" s="13"/>
      <c r="F51" s="13"/>
      <c r="G51" s="13"/>
      <c r="H51" s="13"/>
      <c r="I51" s="13" t="s">
        <v>328</v>
      </c>
      <c r="J51" s="13"/>
      <c r="K51" s="13"/>
      <c r="L51" s="13"/>
      <c r="M51" s="13"/>
      <c r="N51" s="13" t="s">
        <v>334</v>
      </c>
      <c r="O51" s="13"/>
      <c r="P51" s="13"/>
      <c r="Q51" s="13"/>
      <c r="R51" s="13"/>
    </row>
    <row r="52" spans="4:18" x14ac:dyDescent="0.15">
      <c r="D52" s="13" t="s">
        <v>340</v>
      </c>
      <c r="E52" s="13"/>
      <c r="F52" s="13"/>
      <c r="G52" s="13"/>
      <c r="H52" s="13"/>
      <c r="I52" s="13" t="s">
        <v>311</v>
      </c>
      <c r="J52" s="13"/>
      <c r="K52" s="13"/>
      <c r="L52" s="13"/>
      <c r="M52" s="13"/>
      <c r="N52" s="13" t="s">
        <v>319</v>
      </c>
      <c r="O52" s="13"/>
      <c r="P52" s="13"/>
      <c r="Q52" s="13"/>
      <c r="R52" s="13"/>
    </row>
    <row r="53" spans="4:18" x14ac:dyDescent="0.15">
      <c r="D53" s="13" t="s">
        <v>341</v>
      </c>
      <c r="E53" s="13"/>
      <c r="F53" s="13"/>
      <c r="G53" s="13"/>
      <c r="H53" s="13"/>
      <c r="I53" s="13" t="s">
        <v>311</v>
      </c>
      <c r="J53" s="13"/>
      <c r="K53" s="13"/>
      <c r="L53" s="13"/>
      <c r="M53" s="13"/>
      <c r="N53" s="13" t="s">
        <v>319</v>
      </c>
      <c r="O53" s="13"/>
      <c r="P53" s="13"/>
      <c r="Q53" s="13"/>
      <c r="R53" s="13"/>
    </row>
    <row r="92" spans="4:18" x14ac:dyDescent="0.15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</row>
  </sheetData>
  <mergeCells count="156">
    <mergeCell ref="D52:H52"/>
    <mergeCell ref="I52:M52"/>
    <mergeCell ref="N52:R52"/>
    <mergeCell ref="D53:H53"/>
    <mergeCell ref="I53:M53"/>
    <mergeCell ref="N53:R53"/>
    <mergeCell ref="D50:H50"/>
    <mergeCell ref="I50:M50"/>
    <mergeCell ref="N50:R50"/>
    <mergeCell ref="D51:H51"/>
    <mergeCell ref="I51:M51"/>
    <mergeCell ref="N51:R51"/>
    <mergeCell ref="D48:H48"/>
    <mergeCell ref="I48:M48"/>
    <mergeCell ref="N48:R48"/>
    <mergeCell ref="D49:H49"/>
    <mergeCell ref="I49:M49"/>
    <mergeCell ref="N49:R49"/>
    <mergeCell ref="D46:H46"/>
    <mergeCell ref="I46:M46"/>
    <mergeCell ref="N46:R46"/>
    <mergeCell ref="D47:H47"/>
    <mergeCell ref="I47:M47"/>
    <mergeCell ref="N47:R47"/>
    <mergeCell ref="D44:H44"/>
    <mergeCell ref="I44:M44"/>
    <mergeCell ref="N44:R44"/>
    <mergeCell ref="D45:H45"/>
    <mergeCell ref="I45:M45"/>
    <mergeCell ref="N45:R45"/>
    <mergeCell ref="D42:H42"/>
    <mergeCell ref="I42:M42"/>
    <mergeCell ref="N42:R42"/>
    <mergeCell ref="D43:H43"/>
    <mergeCell ref="I43:M43"/>
    <mergeCell ref="N43:R43"/>
    <mergeCell ref="D40:H40"/>
    <mergeCell ref="I40:M40"/>
    <mergeCell ref="N40:R40"/>
    <mergeCell ref="D41:H41"/>
    <mergeCell ref="I41:M41"/>
    <mergeCell ref="N41:R41"/>
    <mergeCell ref="D38:H38"/>
    <mergeCell ref="I38:M38"/>
    <mergeCell ref="N38:R38"/>
    <mergeCell ref="D39:H39"/>
    <mergeCell ref="I39:M39"/>
    <mergeCell ref="N39:R39"/>
    <mergeCell ref="D36:H36"/>
    <mergeCell ref="I36:M36"/>
    <mergeCell ref="N36:R36"/>
    <mergeCell ref="D37:H37"/>
    <mergeCell ref="I37:M37"/>
    <mergeCell ref="N37:R37"/>
    <mergeCell ref="D29:H29"/>
    <mergeCell ref="I29:M29"/>
    <mergeCell ref="N29:R29"/>
    <mergeCell ref="D34:H34"/>
    <mergeCell ref="I34:M34"/>
    <mergeCell ref="N34:R34"/>
    <mergeCell ref="D35:H35"/>
    <mergeCell ref="I35:M35"/>
    <mergeCell ref="N35:R35"/>
    <mergeCell ref="D32:H32"/>
    <mergeCell ref="I32:M32"/>
    <mergeCell ref="N32:R32"/>
    <mergeCell ref="D33:H33"/>
    <mergeCell ref="I33:M33"/>
    <mergeCell ref="N33:R33"/>
    <mergeCell ref="D3:H3"/>
    <mergeCell ref="I3:M3"/>
    <mergeCell ref="N3:R3"/>
    <mergeCell ref="D4:H4"/>
    <mergeCell ref="I4:M4"/>
    <mergeCell ref="N4:R4"/>
    <mergeCell ref="D5:H5"/>
    <mergeCell ref="I5:M5"/>
    <mergeCell ref="N5:R5"/>
    <mergeCell ref="D6:H6"/>
    <mergeCell ref="I6:M6"/>
    <mergeCell ref="N6:R6"/>
    <mergeCell ref="D7:H7"/>
    <mergeCell ref="I7:M7"/>
    <mergeCell ref="N7:R7"/>
    <mergeCell ref="D8:H8"/>
    <mergeCell ref="I8:M8"/>
    <mergeCell ref="N8:R8"/>
    <mergeCell ref="D9:H9"/>
    <mergeCell ref="I9:M9"/>
    <mergeCell ref="N9:R9"/>
    <mergeCell ref="D10:H10"/>
    <mergeCell ref="I10:M10"/>
    <mergeCell ref="N10:R10"/>
    <mergeCell ref="D11:H11"/>
    <mergeCell ref="I11:M11"/>
    <mergeCell ref="N11:R11"/>
    <mergeCell ref="D12:H12"/>
    <mergeCell ref="I12:M12"/>
    <mergeCell ref="N12:R12"/>
    <mergeCell ref="D13:H13"/>
    <mergeCell ref="I13:M13"/>
    <mergeCell ref="N13:R13"/>
    <mergeCell ref="D14:H14"/>
    <mergeCell ref="I14:M14"/>
    <mergeCell ref="N14:R14"/>
    <mergeCell ref="D15:H15"/>
    <mergeCell ref="I15:M15"/>
    <mergeCell ref="N15:R15"/>
    <mergeCell ref="D16:H16"/>
    <mergeCell ref="I16:M16"/>
    <mergeCell ref="N16:R16"/>
    <mergeCell ref="D17:H17"/>
    <mergeCell ref="I17:M17"/>
    <mergeCell ref="N17:R17"/>
    <mergeCell ref="D18:H18"/>
    <mergeCell ref="I18:M18"/>
    <mergeCell ref="N18:R18"/>
    <mergeCell ref="D19:H19"/>
    <mergeCell ref="I19:M19"/>
    <mergeCell ref="N19:R19"/>
    <mergeCell ref="D20:H20"/>
    <mergeCell ref="I20:M20"/>
    <mergeCell ref="N20:R20"/>
    <mergeCell ref="D21:H21"/>
    <mergeCell ref="I21:M21"/>
    <mergeCell ref="N21:R21"/>
    <mergeCell ref="D22:H22"/>
    <mergeCell ref="I22:M22"/>
    <mergeCell ref="N22:R22"/>
    <mergeCell ref="D23:H23"/>
    <mergeCell ref="I23:M23"/>
    <mergeCell ref="N23:R23"/>
    <mergeCell ref="D92:H92"/>
    <mergeCell ref="I92:M92"/>
    <mergeCell ref="N92:R92"/>
    <mergeCell ref="D24:H24"/>
    <mergeCell ref="I24:M24"/>
    <mergeCell ref="N24:R24"/>
    <mergeCell ref="D27:H27"/>
    <mergeCell ref="I27:M27"/>
    <mergeCell ref="N27:R27"/>
    <mergeCell ref="D25:H25"/>
    <mergeCell ref="I25:M25"/>
    <mergeCell ref="N25:R25"/>
    <mergeCell ref="D26:H26"/>
    <mergeCell ref="I26:M26"/>
    <mergeCell ref="N26:R26"/>
    <mergeCell ref="D30:H30"/>
    <mergeCell ref="I30:M30"/>
    <mergeCell ref="N30:R30"/>
    <mergeCell ref="D31:H31"/>
    <mergeCell ref="I31:M31"/>
    <mergeCell ref="N31:R31"/>
    <mergeCell ref="D28:H28"/>
    <mergeCell ref="I28:M28"/>
    <mergeCell ref="N28:R28"/>
  </mergeCells>
  <phoneticPr fontId="1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2:AL1240"/>
  <sheetViews>
    <sheetView topLeftCell="C1" workbookViewId="0">
      <selection activeCell="BE31" sqref="BE31"/>
    </sheetView>
  </sheetViews>
  <sheetFormatPr defaultColWidth="2.625" defaultRowHeight="13.5" x14ac:dyDescent="0.15"/>
  <sheetData>
    <row r="2" spans="4:38" ht="14.25" thickBot="1" x14ac:dyDescent="0.2"/>
    <row r="3" spans="4:38" ht="17.25" thickBot="1" x14ac:dyDescent="0.2">
      <c r="D3" s="72" t="s">
        <v>250</v>
      </c>
      <c r="E3" s="67"/>
      <c r="F3" s="67"/>
      <c r="G3" s="67"/>
      <c r="H3" s="67"/>
      <c r="I3" s="67" t="s">
        <v>249</v>
      </c>
      <c r="J3" s="67"/>
      <c r="K3" s="67"/>
      <c r="L3" s="67"/>
      <c r="M3" s="67"/>
      <c r="N3" s="67" t="s">
        <v>248</v>
      </c>
      <c r="O3" s="67"/>
      <c r="P3" s="67"/>
      <c r="Q3" s="67"/>
      <c r="R3" s="67"/>
      <c r="S3" s="67" t="s">
        <v>249</v>
      </c>
      <c r="T3" s="67"/>
      <c r="U3" s="67"/>
      <c r="V3" s="67"/>
      <c r="W3" s="67"/>
      <c r="X3" s="67" t="s">
        <v>248</v>
      </c>
      <c r="Y3" s="67"/>
      <c r="Z3" s="67"/>
      <c r="AA3" s="67"/>
      <c r="AB3" s="67"/>
      <c r="AC3" s="67" t="s">
        <v>249</v>
      </c>
      <c r="AD3" s="67"/>
      <c r="AE3" s="67"/>
      <c r="AF3" s="67"/>
      <c r="AG3" s="67"/>
      <c r="AH3" s="67" t="s">
        <v>248</v>
      </c>
      <c r="AI3" s="67"/>
      <c r="AJ3" s="67"/>
      <c r="AK3" s="67"/>
      <c r="AL3" s="68"/>
    </row>
    <row r="4" spans="4:38" ht="16.5" x14ac:dyDescent="0.15">
      <c r="D4" s="69" t="s">
        <v>36</v>
      </c>
      <c r="E4" s="42"/>
      <c r="F4" s="42"/>
      <c r="G4" s="42"/>
      <c r="H4" s="42"/>
      <c r="I4" s="41" t="s">
        <v>312</v>
      </c>
      <c r="J4" s="42"/>
      <c r="K4" s="42"/>
      <c r="L4" s="42"/>
      <c r="M4" s="42"/>
      <c r="N4" s="42" t="s">
        <v>151</v>
      </c>
      <c r="O4" s="42"/>
      <c r="P4" s="42"/>
      <c r="Q4" s="42"/>
      <c r="R4" s="42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1"/>
    </row>
    <row r="5" spans="4:38" ht="16.5" x14ac:dyDescent="0.15">
      <c r="D5" s="47" t="s">
        <v>36</v>
      </c>
      <c r="E5" s="48"/>
      <c r="F5" s="48"/>
      <c r="G5" s="48"/>
      <c r="H5" s="48"/>
      <c r="I5" s="48" t="s">
        <v>253</v>
      </c>
      <c r="J5" s="48"/>
      <c r="K5" s="48"/>
      <c r="L5" s="48"/>
      <c r="M5" s="48"/>
      <c r="N5" s="48" t="s">
        <v>254</v>
      </c>
      <c r="O5" s="48"/>
      <c r="P5" s="48"/>
      <c r="Q5" s="48"/>
      <c r="R5" s="48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64"/>
    </row>
    <row r="6" spans="4:38" ht="16.5" x14ac:dyDescent="0.15">
      <c r="D6" s="47" t="s">
        <v>36</v>
      </c>
      <c r="E6" s="48"/>
      <c r="F6" s="48"/>
      <c r="G6" s="48"/>
      <c r="H6" s="48"/>
      <c r="I6" s="48" t="s">
        <v>255</v>
      </c>
      <c r="J6" s="48"/>
      <c r="K6" s="48"/>
      <c r="L6" s="48"/>
      <c r="M6" s="48"/>
      <c r="N6" s="48" t="s">
        <v>256</v>
      </c>
      <c r="O6" s="48"/>
      <c r="P6" s="48"/>
      <c r="Q6" s="48"/>
      <c r="R6" s="48"/>
      <c r="S6" s="51" t="s">
        <v>257</v>
      </c>
      <c r="T6" s="51"/>
      <c r="U6" s="51"/>
      <c r="V6" s="51"/>
      <c r="W6" s="51"/>
      <c r="X6" s="51" t="s">
        <v>16</v>
      </c>
      <c r="Y6" s="51"/>
      <c r="Z6" s="51"/>
      <c r="AA6" s="51"/>
      <c r="AB6" s="51"/>
      <c r="AC6" s="51" t="s">
        <v>259</v>
      </c>
      <c r="AD6" s="51"/>
      <c r="AE6" s="51"/>
      <c r="AF6" s="51"/>
      <c r="AG6" s="51"/>
      <c r="AH6" s="51" t="s">
        <v>182</v>
      </c>
      <c r="AI6" s="51"/>
      <c r="AJ6" s="51"/>
      <c r="AK6" s="51"/>
      <c r="AL6" s="64"/>
    </row>
    <row r="7" spans="4:38" ht="16.5" x14ac:dyDescent="0.15">
      <c r="D7" s="47" t="s">
        <v>36</v>
      </c>
      <c r="E7" s="48"/>
      <c r="F7" s="48"/>
      <c r="G7" s="48"/>
      <c r="H7" s="48"/>
      <c r="I7" s="48" t="s">
        <v>255</v>
      </c>
      <c r="J7" s="48"/>
      <c r="K7" s="48"/>
      <c r="L7" s="48"/>
      <c r="M7" s="48"/>
      <c r="N7" s="48" t="s">
        <v>256</v>
      </c>
      <c r="O7" s="48"/>
      <c r="P7" s="48"/>
      <c r="Q7" s="48"/>
      <c r="R7" s="48"/>
      <c r="S7" s="51" t="s">
        <v>257</v>
      </c>
      <c r="T7" s="51"/>
      <c r="U7" s="51"/>
      <c r="V7" s="51"/>
      <c r="W7" s="51"/>
      <c r="X7" s="51" t="s">
        <v>16</v>
      </c>
      <c r="Y7" s="51"/>
      <c r="Z7" s="51"/>
      <c r="AA7" s="51"/>
      <c r="AB7" s="51"/>
      <c r="AC7" s="51" t="s">
        <v>259</v>
      </c>
      <c r="AD7" s="51"/>
      <c r="AE7" s="51"/>
      <c r="AF7" s="51"/>
      <c r="AG7" s="51"/>
      <c r="AH7" s="51" t="s">
        <v>232</v>
      </c>
      <c r="AI7" s="51"/>
      <c r="AJ7" s="51"/>
      <c r="AK7" s="51"/>
      <c r="AL7" s="64"/>
    </row>
    <row r="8" spans="4:38" ht="16.5" x14ac:dyDescent="0.15">
      <c r="D8" s="47" t="s">
        <v>36</v>
      </c>
      <c r="E8" s="48"/>
      <c r="F8" s="48"/>
      <c r="G8" s="48"/>
      <c r="H8" s="48"/>
      <c r="I8" s="48" t="s">
        <v>255</v>
      </c>
      <c r="J8" s="48"/>
      <c r="K8" s="48"/>
      <c r="L8" s="48"/>
      <c r="M8" s="48"/>
      <c r="N8" s="48" t="s">
        <v>256</v>
      </c>
      <c r="O8" s="48"/>
      <c r="P8" s="48"/>
      <c r="Q8" s="48"/>
      <c r="R8" s="48"/>
      <c r="S8" s="51" t="s">
        <v>257</v>
      </c>
      <c r="T8" s="51"/>
      <c r="U8" s="51"/>
      <c r="V8" s="51"/>
      <c r="W8" s="51"/>
      <c r="X8" s="51" t="s">
        <v>230</v>
      </c>
      <c r="Y8" s="51"/>
      <c r="Z8" s="51"/>
      <c r="AA8" s="51"/>
      <c r="AB8" s="51"/>
      <c r="AC8" s="51" t="s">
        <v>259</v>
      </c>
      <c r="AD8" s="51"/>
      <c r="AE8" s="51"/>
      <c r="AF8" s="51"/>
      <c r="AG8" s="51"/>
      <c r="AH8" s="51" t="s">
        <v>234</v>
      </c>
      <c r="AI8" s="51"/>
      <c r="AJ8" s="51"/>
      <c r="AK8" s="51"/>
      <c r="AL8" s="64"/>
    </row>
    <row r="9" spans="4:38" ht="17.25" thickBot="1" x14ac:dyDescent="0.2">
      <c r="D9" s="57" t="s">
        <v>36</v>
      </c>
      <c r="E9" s="58"/>
      <c r="F9" s="58"/>
      <c r="G9" s="58"/>
      <c r="H9" s="58"/>
      <c r="I9" s="58" t="s">
        <v>255</v>
      </c>
      <c r="J9" s="58"/>
      <c r="K9" s="58"/>
      <c r="L9" s="58"/>
      <c r="M9" s="58"/>
      <c r="N9" s="59" t="s">
        <v>359</v>
      </c>
      <c r="O9" s="58"/>
      <c r="P9" s="58"/>
      <c r="Q9" s="58"/>
      <c r="R9" s="58"/>
      <c r="S9" s="62" t="s">
        <v>257</v>
      </c>
      <c r="T9" s="62"/>
      <c r="U9" s="62"/>
      <c r="V9" s="62"/>
      <c r="W9" s="62"/>
      <c r="X9" s="62" t="s">
        <v>229</v>
      </c>
      <c r="Y9" s="62"/>
      <c r="Z9" s="62"/>
      <c r="AA9" s="62"/>
      <c r="AB9" s="62"/>
      <c r="AC9" s="62" t="s">
        <v>259</v>
      </c>
      <c r="AD9" s="62"/>
      <c r="AE9" s="62"/>
      <c r="AF9" s="62"/>
      <c r="AG9" s="62"/>
      <c r="AH9" s="62" t="s">
        <v>233</v>
      </c>
      <c r="AI9" s="62"/>
      <c r="AJ9" s="62"/>
      <c r="AK9" s="62"/>
      <c r="AL9" s="63"/>
    </row>
    <row r="10" spans="4:38" ht="16.5" x14ac:dyDescent="0.15">
      <c r="D10" s="56" t="s">
        <v>358</v>
      </c>
      <c r="E10" s="42"/>
      <c r="F10" s="42"/>
      <c r="G10" s="42"/>
      <c r="H10" s="42"/>
      <c r="I10" s="41" t="s">
        <v>312</v>
      </c>
      <c r="J10" s="42"/>
      <c r="K10" s="42"/>
      <c r="L10" s="42"/>
      <c r="M10" s="42"/>
      <c r="N10" s="42" t="s">
        <v>151</v>
      </c>
      <c r="O10" s="42"/>
      <c r="P10" s="42"/>
      <c r="Q10" s="42"/>
      <c r="R10" s="42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1"/>
    </row>
    <row r="11" spans="4:38" ht="16.5" x14ac:dyDescent="0.15">
      <c r="D11" s="50" t="s">
        <v>358</v>
      </c>
      <c r="E11" s="48"/>
      <c r="F11" s="48"/>
      <c r="G11" s="48"/>
      <c r="H11" s="48"/>
      <c r="I11" s="48" t="s">
        <v>255</v>
      </c>
      <c r="J11" s="48"/>
      <c r="K11" s="48"/>
      <c r="L11" s="48"/>
      <c r="M11" s="48"/>
      <c r="N11" s="49" t="s">
        <v>360</v>
      </c>
      <c r="O11" s="48"/>
      <c r="P11" s="48"/>
      <c r="Q11" s="48"/>
      <c r="R11" s="48"/>
      <c r="S11" s="51" t="s">
        <v>257</v>
      </c>
      <c r="T11" s="51"/>
      <c r="U11" s="51"/>
      <c r="V11" s="51"/>
      <c r="W11" s="51"/>
      <c r="X11" s="51" t="s">
        <v>16</v>
      </c>
      <c r="Y11" s="51"/>
      <c r="Z11" s="51"/>
      <c r="AA11" s="51"/>
      <c r="AB11" s="51"/>
      <c r="AC11" s="51" t="s">
        <v>259</v>
      </c>
      <c r="AD11" s="51"/>
      <c r="AE11" s="51"/>
      <c r="AF11" s="51"/>
      <c r="AG11" s="51"/>
      <c r="AH11" s="51" t="s">
        <v>182</v>
      </c>
      <c r="AI11" s="51"/>
      <c r="AJ11" s="51"/>
      <c r="AK11" s="51"/>
      <c r="AL11" s="64"/>
    </row>
    <row r="12" spans="4:38" ht="16.5" x14ac:dyDescent="0.15">
      <c r="D12" s="50" t="s">
        <v>358</v>
      </c>
      <c r="E12" s="48"/>
      <c r="F12" s="48"/>
      <c r="G12" s="48"/>
      <c r="H12" s="48"/>
      <c r="I12" s="48" t="s">
        <v>255</v>
      </c>
      <c r="J12" s="48"/>
      <c r="K12" s="48"/>
      <c r="L12" s="48"/>
      <c r="M12" s="48"/>
      <c r="N12" s="49" t="s">
        <v>360</v>
      </c>
      <c r="O12" s="48"/>
      <c r="P12" s="48"/>
      <c r="Q12" s="48"/>
      <c r="R12" s="48"/>
      <c r="S12" s="51" t="s">
        <v>257</v>
      </c>
      <c r="T12" s="51"/>
      <c r="U12" s="51"/>
      <c r="V12" s="51"/>
      <c r="W12" s="51"/>
      <c r="X12" s="51" t="s">
        <v>16</v>
      </c>
      <c r="Y12" s="51"/>
      <c r="Z12" s="51"/>
      <c r="AA12" s="51"/>
      <c r="AB12" s="51"/>
      <c r="AC12" s="51" t="s">
        <v>259</v>
      </c>
      <c r="AD12" s="51"/>
      <c r="AE12" s="51"/>
      <c r="AF12" s="51"/>
      <c r="AG12" s="51"/>
      <c r="AH12" s="51" t="s">
        <v>232</v>
      </c>
      <c r="AI12" s="51"/>
      <c r="AJ12" s="51"/>
      <c r="AK12" s="51"/>
      <c r="AL12" s="64"/>
    </row>
    <row r="13" spans="4:38" ht="16.5" x14ac:dyDescent="0.15">
      <c r="D13" s="50" t="s">
        <v>358</v>
      </c>
      <c r="E13" s="48"/>
      <c r="F13" s="48"/>
      <c r="G13" s="48"/>
      <c r="H13" s="48"/>
      <c r="I13" s="48" t="s">
        <v>255</v>
      </c>
      <c r="J13" s="48"/>
      <c r="K13" s="48"/>
      <c r="L13" s="48"/>
      <c r="M13" s="48"/>
      <c r="N13" s="49" t="s">
        <v>360</v>
      </c>
      <c r="O13" s="48"/>
      <c r="P13" s="48"/>
      <c r="Q13" s="48"/>
      <c r="R13" s="48"/>
      <c r="S13" s="51" t="s">
        <v>257</v>
      </c>
      <c r="T13" s="51"/>
      <c r="U13" s="51"/>
      <c r="V13" s="51"/>
      <c r="W13" s="51"/>
      <c r="X13" s="51" t="s">
        <v>230</v>
      </c>
      <c r="Y13" s="51"/>
      <c r="Z13" s="51"/>
      <c r="AA13" s="51"/>
      <c r="AB13" s="51"/>
      <c r="AC13" s="51" t="s">
        <v>259</v>
      </c>
      <c r="AD13" s="51"/>
      <c r="AE13" s="51"/>
      <c r="AF13" s="51"/>
      <c r="AG13" s="51"/>
      <c r="AH13" s="51" t="s">
        <v>234</v>
      </c>
      <c r="AI13" s="51"/>
      <c r="AJ13" s="51"/>
      <c r="AK13" s="51"/>
      <c r="AL13" s="64"/>
    </row>
    <row r="14" spans="4:38" ht="17.25" thickBot="1" x14ac:dyDescent="0.2">
      <c r="D14" s="76" t="s">
        <v>358</v>
      </c>
      <c r="E14" s="45"/>
      <c r="F14" s="45"/>
      <c r="G14" s="45"/>
      <c r="H14" s="45"/>
      <c r="I14" s="45" t="s">
        <v>255</v>
      </c>
      <c r="J14" s="45"/>
      <c r="K14" s="45"/>
      <c r="L14" s="45"/>
      <c r="M14" s="45"/>
      <c r="N14" s="46" t="s">
        <v>360</v>
      </c>
      <c r="O14" s="45"/>
      <c r="P14" s="45"/>
      <c r="Q14" s="45"/>
      <c r="R14" s="45"/>
      <c r="S14" s="77" t="s">
        <v>257</v>
      </c>
      <c r="T14" s="77"/>
      <c r="U14" s="77"/>
      <c r="V14" s="77"/>
      <c r="W14" s="77"/>
      <c r="X14" s="77" t="s">
        <v>229</v>
      </c>
      <c r="Y14" s="77"/>
      <c r="Z14" s="77"/>
      <c r="AA14" s="77"/>
      <c r="AB14" s="77"/>
      <c r="AC14" s="77" t="s">
        <v>259</v>
      </c>
      <c r="AD14" s="77"/>
      <c r="AE14" s="77"/>
      <c r="AF14" s="77"/>
      <c r="AG14" s="77"/>
      <c r="AH14" s="77" t="s">
        <v>233</v>
      </c>
      <c r="AI14" s="77"/>
      <c r="AJ14" s="77"/>
      <c r="AK14" s="77"/>
      <c r="AL14" s="79"/>
    </row>
    <row r="15" spans="4:38" ht="16.5" x14ac:dyDescent="0.15">
      <c r="D15" s="65" t="s">
        <v>342</v>
      </c>
      <c r="E15" s="53"/>
      <c r="F15" s="53"/>
      <c r="G15" s="53"/>
      <c r="H15" s="53"/>
      <c r="I15" s="54" t="s">
        <v>312</v>
      </c>
      <c r="J15" s="53"/>
      <c r="K15" s="53"/>
      <c r="L15" s="53"/>
      <c r="M15" s="53"/>
      <c r="N15" s="53" t="s">
        <v>151</v>
      </c>
      <c r="O15" s="53"/>
      <c r="P15" s="53"/>
      <c r="Q15" s="53"/>
      <c r="R15" s="53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81"/>
    </row>
    <row r="16" spans="4:38" ht="16.5" x14ac:dyDescent="0.15">
      <c r="D16" s="50" t="s">
        <v>342</v>
      </c>
      <c r="E16" s="48"/>
      <c r="F16" s="48"/>
      <c r="G16" s="48"/>
      <c r="H16" s="48"/>
      <c r="I16" s="48" t="s">
        <v>253</v>
      </c>
      <c r="J16" s="48"/>
      <c r="K16" s="48"/>
      <c r="L16" s="48"/>
      <c r="M16" s="48"/>
      <c r="N16" s="49" t="s">
        <v>343</v>
      </c>
      <c r="O16" s="48"/>
      <c r="P16" s="48"/>
      <c r="Q16" s="48"/>
      <c r="R16" s="48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64"/>
    </row>
    <row r="17" spans="4:38" ht="16.5" x14ac:dyDescent="0.15">
      <c r="D17" s="50" t="s">
        <v>342</v>
      </c>
      <c r="E17" s="48"/>
      <c r="F17" s="48"/>
      <c r="G17" s="48"/>
      <c r="H17" s="48"/>
      <c r="I17" s="48" t="s">
        <v>255</v>
      </c>
      <c r="J17" s="48"/>
      <c r="K17" s="48"/>
      <c r="L17" s="48"/>
      <c r="M17" s="48"/>
      <c r="N17" s="49" t="s">
        <v>344</v>
      </c>
      <c r="O17" s="48"/>
      <c r="P17" s="48"/>
      <c r="Q17" s="48"/>
      <c r="R17" s="48"/>
      <c r="S17" s="51" t="s">
        <v>257</v>
      </c>
      <c r="T17" s="51"/>
      <c r="U17" s="51"/>
      <c r="V17" s="51"/>
      <c r="W17" s="51"/>
      <c r="X17" s="73" t="s">
        <v>345</v>
      </c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64"/>
    </row>
    <row r="18" spans="4:38" ht="16.5" x14ac:dyDescent="0.15">
      <c r="D18" s="50" t="s">
        <v>342</v>
      </c>
      <c r="E18" s="48"/>
      <c r="F18" s="48"/>
      <c r="G18" s="48"/>
      <c r="H18" s="48"/>
      <c r="I18" s="48" t="s">
        <v>255</v>
      </c>
      <c r="J18" s="48"/>
      <c r="K18" s="48"/>
      <c r="L18" s="48"/>
      <c r="M18" s="48"/>
      <c r="N18" s="49" t="s">
        <v>346</v>
      </c>
      <c r="O18" s="48"/>
      <c r="P18" s="48"/>
      <c r="Q18" s="48"/>
      <c r="R18" s="48"/>
      <c r="S18" s="51" t="s">
        <v>257</v>
      </c>
      <c r="T18" s="51"/>
      <c r="U18" s="51"/>
      <c r="V18" s="51"/>
      <c r="W18" s="51"/>
      <c r="X18" s="73" t="s">
        <v>347</v>
      </c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64"/>
    </row>
    <row r="19" spans="4:38" ht="17.25" thickBot="1" x14ac:dyDescent="0.2">
      <c r="D19" s="74" t="s">
        <v>342</v>
      </c>
      <c r="E19" s="58"/>
      <c r="F19" s="58"/>
      <c r="G19" s="58"/>
      <c r="H19" s="58"/>
      <c r="I19" s="58" t="s">
        <v>255</v>
      </c>
      <c r="J19" s="58"/>
      <c r="K19" s="58"/>
      <c r="L19" s="58"/>
      <c r="M19" s="58"/>
      <c r="N19" s="59" t="s">
        <v>346</v>
      </c>
      <c r="O19" s="58"/>
      <c r="P19" s="58"/>
      <c r="Q19" s="58"/>
      <c r="R19" s="58"/>
      <c r="S19" s="62" t="s">
        <v>257</v>
      </c>
      <c r="T19" s="62"/>
      <c r="U19" s="62"/>
      <c r="V19" s="62"/>
      <c r="W19" s="62"/>
      <c r="X19" s="75" t="s">
        <v>348</v>
      </c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3"/>
    </row>
    <row r="20" spans="4:38" ht="16.5" x14ac:dyDescent="0.15">
      <c r="D20" s="56" t="s">
        <v>356</v>
      </c>
      <c r="E20" s="42"/>
      <c r="F20" s="42"/>
      <c r="G20" s="42"/>
      <c r="H20" s="42"/>
      <c r="I20" s="41" t="s">
        <v>312</v>
      </c>
      <c r="J20" s="42"/>
      <c r="K20" s="42"/>
      <c r="L20" s="42"/>
      <c r="M20" s="42"/>
      <c r="N20" s="42" t="s">
        <v>151</v>
      </c>
      <c r="O20" s="42"/>
      <c r="P20" s="42"/>
      <c r="Q20" s="42"/>
      <c r="R20" s="42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1"/>
    </row>
    <row r="21" spans="4:38" ht="16.5" x14ac:dyDescent="0.15">
      <c r="D21" s="50" t="s">
        <v>356</v>
      </c>
      <c r="E21" s="48"/>
      <c r="F21" s="48"/>
      <c r="G21" s="48"/>
      <c r="H21" s="48"/>
      <c r="I21" s="48" t="s">
        <v>253</v>
      </c>
      <c r="J21" s="48"/>
      <c r="K21" s="48"/>
      <c r="L21" s="48"/>
      <c r="M21" s="48"/>
      <c r="N21" s="49" t="s">
        <v>323</v>
      </c>
      <c r="O21" s="48"/>
      <c r="P21" s="48"/>
      <c r="Q21" s="48"/>
      <c r="R21" s="48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64"/>
    </row>
    <row r="22" spans="4:38" ht="16.5" x14ac:dyDescent="0.15">
      <c r="D22" s="50" t="s">
        <v>356</v>
      </c>
      <c r="E22" s="48"/>
      <c r="F22" s="48"/>
      <c r="G22" s="48"/>
      <c r="H22" s="48"/>
      <c r="I22" s="48" t="s">
        <v>255</v>
      </c>
      <c r="J22" s="48"/>
      <c r="K22" s="48"/>
      <c r="L22" s="48"/>
      <c r="M22" s="48"/>
      <c r="N22" s="49" t="s">
        <v>357</v>
      </c>
      <c r="O22" s="48"/>
      <c r="P22" s="48"/>
      <c r="Q22" s="48"/>
      <c r="R22" s="48"/>
      <c r="S22" s="51" t="s">
        <v>257</v>
      </c>
      <c r="T22" s="51"/>
      <c r="U22" s="51"/>
      <c r="V22" s="51"/>
      <c r="W22" s="51"/>
      <c r="X22" s="73" t="s">
        <v>345</v>
      </c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64"/>
    </row>
    <row r="23" spans="4:38" ht="16.5" x14ac:dyDescent="0.15">
      <c r="D23" s="50" t="s">
        <v>356</v>
      </c>
      <c r="E23" s="48"/>
      <c r="F23" s="48"/>
      <c r="G23" s="48"/>
      <c r="H23" s="48"/>
      <c r="I23" s="48" t="s">
        <v>255</v>
      </c>
      <c r="J23" s="48"/>
      <c r="K23" s="48"/>
      <c r="L23" s="48"/>
      <c r="M23" s="48"/>
      <c r="N23" s="49" t="s">
        <v>357</v>
      </c>
      <c r="O23" s="48"/>
      <c r="P23" s="48"/>
      <c r="Q23" s="48"/>
      <c r="R23" s="48"/>
      <c r="S23" s="51" t="s">
        <v>257</v>
      </c>
      <c r="T23" s="51"/>
      <c r="U23" s="51"/>
      <c r="V23" s="51"/>
      <c r="W23" s="51"/>
      <c r="X23" s="73" t="s">
        <v>347</v>
      </c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64"/>
    </row>
    <row r="24" spans="4:38" ht="17.25" thickBot="1" x14ac:dyDescent="0.2">
      <c r="D24" s="76" t="s">
        <v>356</v>
      </c>
      <c r="E24" s="45"/>
      <c r="F24" s="45"/>
      <c r="G24" s="45"/>
      <c r="H24" s="45"/>
      <c r="I24" s="45" t="s">
        <v>255</v>
      </c>
      <c r="J24" s="45"/>
      <c r="K24" s="45"/>
      <c r="L24" s="45"/>
      <c r="M24" s="45"/>
      <c r="N24" s="46" t="s">
        <v>357</v>
      </c>
      <c r="O24" s="45"/>
      <c r="P24" s="45"/>
      <c r="Q24" s="45"/>
      <c r="R24" s="45"/>
      <c r="S24" s="77" t="s">
        <v>257</v>
      </c>
      <c r="T24" s="77"/>
      <c r="U24" s="77"/>
      <c r="V24" s="77"/>
      <c r="W24" s="77"/>
      <c r="X24" s="80" t="s">
        <v>348</v>
      </c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9"/>
    </row>
    <row r="25" spans="4:38" ht="16.5" x14ac:dyDescent="0.15">
      <c r="D25" s="52" t="s">
        <v>269</v>
      </c>
      <c r="E25" s="53"/>
      <c r="F25" s="53"/>
      <c r="G25" s="53"/>
      <c r="H25" s="53"/>
      <c r="I25" s="54" t="s">
        <v>312</v>
      </c>
      <c r="J25" s="53"/>
      <c r="K25" s="53"/>
      <c r="L25" s="53"/>
      <c r="M25" s="53"/>
      <c r="N25" s="53" t="s">
        <v>267</v>
      </c>
      <c r="O25" s="53"/>
      <c r="P25" s="53"/>
      <c r="Q25" s="53"/>
      <c r="R25" s="53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55"/>
    </row>
    <row r="26" spans="4:38" ht="16.5" x14ac:dyDescent="0.15">
      <c r="D26" s="47" t="s">
        <v>270</v>
      </c>
      <c r="E26" s="48"/>
      <c r="F26" s="48"/>
      <c r="G26" s="48"/>
      <c r="H26" s="48"/>
      <c r="I26" s="49" t="s">
        <v>312</v>
      </c>
      <c r="J26" s="48"/>
      <c r="K26" s="48"/>
      <c r="L26" s="48"/>
      <c r="M26" s="48"/>
      <c r="N26" s="48" t="s">
        <v>267</v>
      </c>
      <c r="O26" s="48"/>
      <c r="P26" s="48"/>
      <c r="Q26" s="48"/>
      <c r="R26" s="48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43"/>
    </row>
    <row r="27" spans="4:38" ht="16.5" x14ac:dyDescent="0.15">
      <c r="D27" s="47" t="s">
        <v>271</v>
      </c>
      <c r="E27" s="48"/>
      <c r="F27" s="48"/>
      <c r="G27" s="48"/>
      <c r="H27" s="48"/>
      <c r="I27" s="49" t="s">
        <v>312</v>
      </c>
      <c r="J27" s="48"/>
      <c r="K27" s="48"/>
      <c r="L27" s="48"/>
      <c r="M27" s="48"/>
      <c r="N27" s="48" t="s">
        <v>267</v>
      </c>
      <c r="O27" s="48"/>
      <c r="P27" s="48"/>
      <c r="Q27" s="48"/>
      <c r="R27" s="48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43"/>
    </row>
    <row r="28" spans="4:38" ht="16.5" x14ac:dyDescent="0.15">
      <c r="D28" s="47" t="s">
        <v>272</v>
      </c>
      <c r="E28" s="48"/>
      <c r="F28" s="48"/>
      <c r="G28" s="48"/>
      <c r="H28" s="48"/>
      <c r="I28" s="49" t="s">
        <v>312</v>
      </c>
      <c r="J28" s="48"/>
      <c r="K28" s="48"/>
      <c r="L28" s="48"/>
      <c r="M28" s="48"/>
      <c r="N28" s="48" t="s">
        <v>267</v>
      </c>
      <c r="O28" s="48"/>
      <c r="P28" s="48"/>
      <c r="Q28" s="48"/>
      <c r="R28" s="48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43"/>
    </row>
    <row r="29" spans="4:38" ht="17.25" thickBot="1" x14ac:dyDescent="0.2">
      <c r="D29" s="44" t="s">
        <v>273</v>
      </c>
      <c r="E29" s="45"/>
      <c r="F29" s="45"/>
      <c r="G29" s="45"/>
      <c r="H29" s="45"/>
      <c r="I29" s="46" t="s">
        <v>312</v>
      </c>
      <c r="J29" s="45"/>
      <c r="K29" s="45"/>
      <c r="L29" s="45"/>
      <c r="M29" s="45"/>
      <c r="N29" s="45" t="s">
        <v>267</v>
      </c>
      <c r="O29" s="45"/>
      <c r="P29" s="45"/>
      <c r="Q29" s="45"/>
      <c r="R29" s="4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9"/>
    </row>
    <row r="30" spans="4:38" ht="16.5" x14ac:dyDescent="0.15">
      <c r="D30" s="52" t="s">
        <v>274</v>
      </c>
      <c r="E30" s="53"/>
      <c r="F30" s="53"/>
      <c r="G30" s="53"/>
      <c r="H30" s="53"/>
      <c r="I30" s="54" t="s">
        <v>312</v>
      </c>
      <c r="J30" s="53"/>
      <c r="K30" s="53"/>
      <c r="L30" s="53"/>
      <c r="M30" s="53"/>
      <c r="N30" s="54" t="s">
        <v>302</v>
      </c>
      <c r="O30" s="53"/>
      <c r="P30" s="53"/>
      <c r="Q30" s="53"/>
      <c r="R30" s="53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55"/>
    </row>
    <row r="31" spans="4:38" ht="16.5" x14ac:dyDescent="0.15">
      <c r="D31" s="47" t="s">
        <v>275</v>
      </c>
      <c r="E31" s="48"/>
      <c r="F31" s="48"/>
      <c r="G31" s="48"/>
      <c r="H31" s="48"/>
      <c r="I31" s="49" t="s">
        <v>312</v>
      </c>
      <c r="J31" s="48"/>
      <c r="K31" s="48"/>
      <c r="L31" s="48"/>
      <c r="M31" s="48"/>
      <c r="N31" s="49" t="s">
        <v>302</v>
      </c>
      <c r="O31" s="48"/>
      <c r="P31" s="48"/>
      <c r="Q31" s="48"/>
      <c r="R31" s="48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43"/>
    </row>
    <row r="32" spans="4:38" ht="16.5" x14ac:dyDescent="0.15">
      <c r="D32" s="47" t="s">
        <v>276</v>
      </c>
      <c r="E32" s="48"/>
      <c r="F32" s="48"/>
      <c r="G32" s="48"/>
      <c r="H32" s="48"/>
      <c r="I32" s="49" t="s">
        <v>312</v>
      </c>
      <c r="J32" s="48"/>
      <c r="K32" s="48"/>
      <c r="L32" s="48"/>
      <c r="M32" s="48"/>
      <c r="N32" s="49" t="s">
        <v>302</v>
      </c>
      <c r="O32" s="48"/>
      <c r="P32" s="48"/>
      <c r="Q32" s="48"/>
      <c r="R32" s="48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43"/>
    </row>
    <row r="33" spans="4:38" ht="16.5" x14ac:dyDescent="0.15">
      <c r="D33" s="47" t="s">
        <v>277</v>
      </c>
      <c r="E33" s="48"/>
      <c r="F33" s="48"/>
      <c r="G33" s="48"/>
      <c r="H33" s="48"/>
      <c r="I33" s="49" t="s">
        <v>312</v>
      </c>
      <c r="J33" s="48"/>
      <c r="K33" s="48"/>
      <c r="L33" s="48"/>
      <c r="M33" s="48"/>
      <c r="N33" s="49" t="s">
        <v>302</v>
      </c>
      <c r="O33" s="48"/>
      <c r="P33" s="48"/>
      <c r="Q33" s="48"/>
      <c r="R33" s="48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43"/>
    </row>
    <row r="34" spans="4:38" ht="17.25" thickBot="1" x14ac:dyDescent="0.2">
      <c r="D34" s="57" t="s">
        <v>304</v>
      </c>
      <c r="E34" s="58"/>
      <c r="F34" s="58"/>
      <c r="G34" s="58"/>
      <c r="H34" s="58"/>
      <c r="I34" s="59" t="s">
        <v>312</v>
      </c>
      <c r="J34" s="58"/>
      <c r="K34" s="58"/>
      <c r="L34" s="58"/>
      <c r="M34" s="58"/>
      <c r="N34" s="59" t="s">
        <v>305</v>
      </c>
      <c r="O34" s="58"/>
      <c r="P34" s="58"/>
      <c r="Q34" s="58"/>
      <c r="R34" s="58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1"/>
    </row>
    <row r="35" spans="4:38" ht="16.5" x14ac:dyDescent="0.15">
      <c r="D35" s="56" t="s">
        <v>306</v>
      </c>
      <c r="E35" s="42"/>
      <c r="F35" s="42"/>
      <c r="G35" s="42"/>
      <c r="H35" s="42"/>
      <c r="I35" s="41" t="s">
        <v>312</v>
      </c>
      <c r="J35" s="42"/>
      <c r="K35" s="42"/>
      <c r="L35" s="42"/>
      <c r="M35" s="42"/>
      <c r="N35" s="41" t="s">
        <v>305</v>
      </c>
      <c r="O35" s="42"/>
      <c r="P35" s="42"/>
      <c r="Q35" s="42"/>
      <c r="R35" s="4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3"/>
    </row>
    <row r="36" spans="4:38" ht="17.25" thickBot="1" x14ac:dyDescent="0.2">
      <c r="D36" s="44" t="s">
        <v>306</v>
      </c>
      <c r="E36" s="45"/>
      <c r="F36" s="45"/>
      <c r="G36" s="45"/>
      <c r="H36" s="45"/>
      <c r="I36" s="46" t="s">
        <v>339</v>
      </c>
      <c r="J36" s="45"/>
      <c r="K36" s="45"/>
      <c r="L36" s="45"/>
      <c r="M36" s="45"/>
      <c r="N36" s="46" t="s">
        <v>337</v>
      </c>
      <c r="O36" s="78"/>
      <c r="P36" s="78"/>
      <c r="Q36" s="78"/>
      <c r="R36" s="78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9"/>
    </row>
    <row r="37" spans="4:38" ht="16.5" x14ac:dyDescent="0.15">
      <c r="D37" s="52" t="s">
        <v>307</v>
      </c>
      <c r="E37" s="53"/>
      <c r="F37" s="53"/>
      <c r="G37" s="53"/>
      <c r="H37" s="53"/>
      <c r="I37" s="54" t="s">
        <v>312</v>
      </c>
      <c r="J37" s="53"/>
      <c r="K37" s="53"/>
      <c r="L37" s="53"/>
      <c r="M37" s="53"/>
      <c r="N37" s="54" t="s">
        <v>305</v>
      </c>
      <c r="O37" s="53"/>
      <c r="P37" s="53"/>
      <c r="Q37" s="53"/>
      <c r="R37" s="53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55"/>
    </row>
    <row r="38" spans="4:38" ht="16.5" x14ac:dyDescent="0.15">
      <c r="D38" s="47" t="s">
        <v>308</v>
      </c>
      <c r="E38" s="48"/>
      <c r="F38" s="48"/>
      <c r="G38" s="48"/>
      <c r="H38" s="48"/>
      <c r="I38" s="49" t="s">
        <v>312</v>
      </c>
      <c r="J38" s="48"/>
      <c r="K38" s="48"/>
      <c r="L38" s="48"/>
      <c r="M38" s="48"/>
      <c r="N38" s="49" t="s">
        <v>305</v>
      </c>
      <c r="O38" s="48"/>
      <c r="P38" s="48"/>
      <c r="Q38" s="48"/>
      <c r="R38" s="48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43"/>
    </row>
    <row r="39" spans="4:38" ht="16.5" x14ac:dyDescent="0.15">
      <c r="D39" s="50" t="s">
        <v>321</v>
      </c>
      <c r="E39" s="48"/>
      <c r="F39" s="48"/>
      <c r="G39" s="48"/>
      <c r="H39" s="48"/>
      <c r="I39" s="49" t="s">
        <v>312</v>
      </c>
      <c r="J39" s="48"/>
      <c r="K39" s="48"/>
      <c r="L39" s="48"/>
      <c r="M39" s="48"/>
      <c r="N39" s="49" t="s">
        <v>322</v>
      </c>
      <c r="O39" s="48"/>
      <c r="P39" s="48"/>
      <c r="Q39" s="48"/>
      <c r="R39" s="48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43"/>
    </row>
    <row r="40" spans="4:38" ht="16.5" x14ac:dyDescent="0.15">
      <c r="D40" s="50" t="s">
        <v>55</v>
      </c>
      <c r="E40" s="48"/>
      <c r="F40" s="48"/>
      <c r="G40" s="48"/>
      <c r="H40" s="48"/>
      <c r="I40" s="49" t="s">
        <v>329</v>
      </c>
      <c r="J40" s="48"/>
      <c r="K40" s="48"/>
      <c r="L40" s="48"/>
      <c r="M40" s="48"/>
      <c r="N40" s="49" t="s">
        <v>331</v>
      </c>
      <c r="O40" s="48"/>
      <c r="P40" s="48"/>
      <c r="Q40" s="48"/>
      <c r="R40" s="48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64"/>
    </row>
    <row r="41" spans="4:38" ht="16.5" x14ac:dyDescent="0.15">
      <c r="D41" s="50" t="s">
        <v>323</v>
      </c>
      <c r="E41" s="48"/>
      <c r="F41" s="48"/>
      <c r="G41" s="48"/>
      <c r="H41" s="48"/>
      <c r="I41" s="49" t="s">
        <v>312</v>
      </c>
      <c r="J41" s="48"/>
      <c r="K41" s="48"/>
      <c r="L41" s="48"/>
      <c r="M41" s="48"/>
      <c r="N41" s="49" t="s">
        <v>322</v>
      </c>
      <c r="O41" s="48"/>
      <c r="P41" s="48"/>
      <c r="Q41" s="48"/>
      <c r="R41" s="48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43"/>
    </row>
    <row r="42" spans="4:38" ht="16.5" x14ac:dyDescent="0.15">
      <c r="D42" s="50" t="s">
        <v>323</v>
      </c>
      <c r="E42" s="48"/>
      <c r="F42" s="48"/>
      <c r="G42" s="48"/>
      <c r="H42" s="48"/>
      <c r="I42" s="49" t="s">
        <v>329</v>
      </c>
      <c r="J42" s="48"/>
      <c r="K42" s="48"/>
      <c r="L42" s="48"/>
      <c r="M42" s="48"/>
      <c r="N42" s="49" t="s">
        <v>331</v>
      </c>
      <c r="O42" s="48"/>
      <c r="P42" s="48"/>
      <c r="Q42" s="48"/>
      <c r="R42" s="48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64"/>
    </row>
    <row r="43" spans="4:38" ht="16.5" x14ac:dyDescent="0.15">
      <c r="D43" s="50" t="s">
        <v>324</v>
      </c>
      <c r="E43" s="48"/>
      <c r="F43" s="48"/>
      <c r="G43" s="48"/>
      <c r="H43" s="48"/>
      <c r="I43" s="49" t="s">
        <v>312</v>
      </c>
      <c r="J43" s="48"/>
      <c r="K43" s="48"/>
      <c r="L43" s="48"/>
      <c r="M43" s="48"/>
      <c r="N43" s="49" t="s">
        <v>322</v>
      </c>
      <c r="O43" s="48"/>
      <c r="P43" s="48"/>
      <c r="Q43" s="48"/>
      <c r="R43" s="48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43"/>
    </row>
    <row r="44" spans="4:38" ht="16.5" x14ac:dyDescent="0.15">
      <c r="D44" s="50" t="s">
        <v>324</v>
      </c>
      <c r="E44" s="48"/>
      <c r="F44" s="48"/>
      <c r="G44" s="48"/>
      <c r="H44" s="48"/>
      <c r="I44" s="49" t="s">
        <v>329</v>
      </c>
      <c r="J44" s="48"/>
      <c r="K44" s="48"/>
      <c r="L44" s="48"/>
      <c r="M44" s="48"/>
      <c r="N44" s="49" t="s">
        <v>335</v>
      </c>
      <c r="O44" s="48"/>
      <c r="P44" s="48"/>
      <c r="Q44" s="48"/>
      <c r="R44" s="48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64"/>
    </row>
    <row r="45" spans="4:38" ht="16.5" x14ac:dyDescent="0.15">
      <c r="D45" s="47" t="s">
        <v>325</v>
      </c>
      <c r="E45" s="48"/>
      <c r="F45" s="48"/>
      <c r="G45" s="48"/>
      <c r="H45" s="48"/>
      <c r="I45" s="49" t="s">
        <v>312</v>
      </c>
      <c r="J45" s="48"/>
      <c r="K45" s="48"/>
      <c r="L45" s="48"/>
      <c r="M45" s="48"/>
      <c r="N45" s="49" t="s">
        <v>322</v>
      </c>
      <c r="O45" s="48"/>
      <c r="P45" s="48"/>
      <c r="Q45" s="48"/>
      <c r="R45" s="48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43"/>
    </row>
    <row r="46" spans="4:38" ht="17.25" thickBot="1" x14ac:dyDescent="0.2">
      <c r="D46" s="44" t="s">
        <v>326</v>
      </c>
      <c r="E46" s="45"/>
      <c r="F46" s="45"/>
      <c r="G46" s="45"/>
      <c r="H46" s="45"/>
      <c r="I46" s="46" t="s">
        <v>312</v>
      </c>
      <c r="J46" s="45"/>
      <c r="K46" s="45"/>
      <c r="L46" s="45"/>
      <c r="M46" s="45"/>
      <c r="N46" s="46" t="s">
        <v>322</v>
      </c>
      <c r="O46" s="45"/>
      <c r="P46" s="45"/>
      <c r="Q46" s="45"/>
      <c r="R46" s="4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9"/>
    </row>
    <row r="47" spans="4:38" ht="17.25" thickBot="1" x14ac:dyDescent="0.2">
      <c r="D47" s="40" t="s">
        <v>415</v>
      </c>
      <c r="E47" s="32"/>
      <c r="F47" s="32"/>
      <c r="G47" s="32"/>
      <c r="H47" s="32"/>
      <c r="I47" s="41" t="s">
        <v>63</v>
      </c>
      <c r="J47" s="42"/>
      <c r="K47" s="42"/>
      <c r="L47" s="42"/>
      <c r="M47" s="42"/>
      <c r="N47" s="32" t="s">
        <v>416</v>
      </c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3"/>
    </row>
    <row r="48" spans="4:38" ht="17.25" thickBot="1" x14ac:dyDescent="0.2">
      <c r="D48" s="34" t="s">
        <v>417</v>
      </c>
      <c r="E48" s="35"/>
      <c r="F48" s="35"/>
      <c r="G48" s="35"/>
      <c r="H48" s="35"/>
      <c r="I48" s="36" t="s">
        <v>63</v>
      </c>
      <c r="J48" s="37"/>
      <c r="K48" s="37"/>
      <c r="L48" s="37"/>
      <c r="M48" s="37"/>
      <c r="N48" s="38" t="s">
        <v>416</v>
      </c>
      <c r="O48" s="38"/>
      <c r="P48" s="38"/>
      <c r="Q48" s="38"/>
      <c r="R48" s="38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9"/>
    </row>
    <row r="49" spans="4:38" x14ac:dyDescent="0.15"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</row>
    <row r="50" spans="4:38" x14ac:dyDescent="0.15"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</row>
    <row r="51" spans="4:38" x14ac:dyDescent="0.15"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</row>
    <row r="52" spans="4:38" x14ac:dyDescent="0.15"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</row>
    <row r="53" spans="4:38" x14ac:dyDescent="0.15"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</row>
    <row r="54" spans="4:38" x14ac:dyDescent="0.15"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</row>
    <row r="55" spans="4:38" x14ac:dyDescent="0.15"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</row>
    <row r="56" spans="4:38" x14ac:dyDescent="0.15"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</row>
    <row r="57" spans="4:38" x14ac:dyDescent="0.15"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</row>
    <row r="58" spans="4:38" x14ac:dyDescent="0.15"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</row>
    <row r="59" spans="4:38" x14ac:dyDescent="0.15"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</row>
    <row r="60" spans="4:38" x14ac:dyDescent="0.15"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</row>
    <row r="61" spans="4:38" x14ac:dyDescent="0.15"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</row>
    <row r="62" spans="4:38" x14ac:dyDescent="0.15"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</row>
    <row r="63" spans="4:38" x14ac:dyDescent="0.15"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</row>
    <row r="64" spans="4:38" x14ac:dyDescent="0.15"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</row>
    <row r="65" spans="4:38" x14ac:dyDescent="0.15"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</row>
    <row r="66" spans="4:38" x14ac:dyDescent="0.15"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</row>
    <row r="67" spans="4:38" x14ac:dyDescent="0.15"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</row>
    <row r="68" spans="4:38" x14ac:dyDescent="0.15"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</row>
    <row r="69" spans="4:38" x14ac:dyDescent="0.15"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</row>
    <row r="70" spans="4:38" x14ac:dyDescent="0.15"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</row>
    <row r="71" spans="4:38" x14ac:dyDescent="0.15"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</row>
    <row r="72" spans="4:38" x14ac:dyDescent="0.15"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</row>
    <row r="73" spans="4:38" x14ac:dyDescent="0.15"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</row>
    <row r="74" spans="4:38" x14ac:dyDescent="0.15"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</row>
    <row r="75" spans="4:38" x14ac:dyDescent="0.15"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</row>
    <row r="76" spans="4:38" x14ac:dyDescent="0.15"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</row>
    <row r="77" spans="4:38" x14ac:dyDescent="0.15"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</row>
    <row r="78" spans="4:38" x14ac:dyDescent="0.15"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</row>
    <row r="79" spans="4:38" x14ac:dyDescent="0.15"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</row>
    <row r="80" spans="4:38" x14ac:dyDescent="0.15"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</row>
    <row r="81" spans="4:38" x14ac:dyDescent="0.15"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</row>
    <row r="82" spans="4:38" x14ac:dyDescent="0.15"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</row>
    <row r="83" spans="4:38" x14ac:dyDescent="0.15"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</row>
    <row r="84" spans="4:38" x14ac:dyDescent="0.15"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</row>
    <row r="85" spans="4:38" x14ac:dyDescent="0.15"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</row>
    <row r="86" spans="4:38" x14ac:dyDescent="0.15"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</row>
    <row r="87" spans="4:38" x14ac:dyDescent="0.15"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</row>
    <row r="88" spans="4:38" x14ac:dyDescent="0.15"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</row>
    <row r="89" spans="4:38" x14ac:dyDescent="0.15"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</row>
    <row r="90" spans="4:38" x14ac:dyDescent="0.15"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</row>
    <row r="91" spans="4:38" x14ac:dyDescent="0.15"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</row>
    <row r="92" spans="4:38" x14ac:dyDescent="0.15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</row>
    <row r="93" spans="4:38" x14ac:dyDescent="0.15"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</row>
    <row r="94" spans="4:38" x14ac:dyDescent="0.15"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</row>
    <row r="95" spans="4:38" x14ac:dyDescent="0.15"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</row>
    <row r="96" spans="4:38" x14ac:dyDescent="0.15"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</row>
    <row r="97" spans="4:38" x14ac:dyDescent="0.15"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</row>
    <row r="98" spans="4:38" x14ac:dyDescent="0.15"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</row>
    <row r="99" spans="4:38" x14ac:dyDescent="0.15"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</row>
    <row r="100" spans="4:38" x14ac:dyDescent="0.15"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</row>
    <row r="101" spans="4:38" x14ac:dyDescent="0.15"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</row>
    <row r="102" spans="4:38" x14ac:dyDescent="0.15"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</row>
    <row r="103" spans="4:38" x14ac:dyDescent="0.15"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</row>
    <row r="104" spans="4:38" x14ac:dyDescent="0.15"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</row>
    <row r="105" spans="4:38" x14ac:dyDescent="0.15"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</row>
    <row r="106" spans="4:38" x14ac:dyDescent="0.15"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</row>
    <row r="107" spans="4:38" x14ac:dyDescent="0.15"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</row>
    <row r="108" spans="4:38" x14ac:dyDescent="0.15"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</row>
    <row r="109" spans="4:38" x14ac:dyDescent="0.15"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</row>
    <row r="110" spans="4:38" x14ac:dyDescent="0.15"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</row>
    <row r="111" spans="4:38" x14ac:dyDescent="0.15"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</row>
    <row r="112" spans="4:38" x14ac:dyDescent="0.15"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</row>
    <row r="113" spans="4:38" x14ac:dyDescent="0.15"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</row>
    <row r="114" spans="4:38" x14ac:dyDescent="0.15"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</row>
    <row r="115" spans="4:38" x14ac:dyDescent="0.15"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</row>
    <row r="116" spans="4:38" x14ac:dyDescent="0.15"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</row>
    <row r="117" spans="4:38" x14ac:dyDescent="0.15"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</row>
    <row r="118" spans="4:38" x14ac:dyDescent="0.15"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</row>
    <row r="119" spans="4:38" x14ac:dyDescent="0.15"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</row>
    <row r="120" spans="4:38" x14ac:dyDescent="0.15"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</row>
    <row r="121" spans="4:38" x14ac:dyDescent="0.15"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</row>
    <row r="122" spans="4:38" x14ac:dyDescent="0.15"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</row>
    <row r="123" spans="4:38" x14ac:dyDescent="0.15"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</row>
    <row r="124" spans="4:38" x14ac:dyDescent="0.15"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</row>
    <row r="125" spans="4:38" x14ac:dyDescent="0.15"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</row>
    <row r="126" spans="4:38" x14ac:dyDescent="0.15"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</row>
    <row r="127" spans="4:38" x14ac:dyDescent="0.15"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</row>
    <row r="128" spans="4:38" x14ac:dyDescent="0.15"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</row>
    <row r="129" spans="4:38" x14ac:dyDescent="0.15"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</row>
    <row r="130" spans="4:38" x14ac:dyDescent="0.15"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</row>
    <row r="131" spans="4:38" x14ac:dyDescent="0.15"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</row>
    <row r="132" spans="4:38" x14ac:dyDescent="0.15"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</row>
    <row r="133" spans="4:38" x14ac:dyDescent="0.15"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</row>
    <row r="134" spans="4:38" x14ac:dyDescent="0.15"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</row>
    <row r="135" spans="4:38" x14ac:dyDescent="0.15"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</row>
    <row r="136" spans="4:38" x14ac:dyDescent="0.15"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</row>
    <row r="137" spans="4:38" x14ac:dyDescent="0.15"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</row>
    <row r="138" spans="4:38" x14ac:dyDescent="0.15"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</row>
    <row r="139" spans="4:38" x14ac:dyDescent="0.15"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</row>
    <row r="140" spans="4:38" x14ac:dyDescent="0.15"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</row>
    <row r="141" spans="4:38" x14ac:dyDescent="0.15"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</row>
    <row r="142" spans="4:38" x14ac:dyDescent="0.15"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</row>
    <row r="143" spans="4:38" x14ac:dyDescent="0.15"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</row>
    <row r="144" spans="4:38" x14ac:dyDescent="0.15"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</row>
    <row r="145" spans="4:38" x14ac:dyDescent="0.15"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</row>
    <row r="146" spans="4:38" x14ac:dyDescent="0.15"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</row>
    <row r="147" spans="4:38" x14ac:dyDescent="0.15"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</row>
    <row r="148" spans="4:38" x14ac:dyDescent="0.15"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</row>
    <row r="149" spans="4:38" x14ac:dyDescent="0.15"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</row>
    <row r="150" spans="4:38" x14ac:dyDescent="0.15"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</row>
    <row r="151" spans="4:38" x14ac:dyDescent="0.15"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</row>
    <row r="152" spans="4:38" x14ac:dyDescent="0.15"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</row>
    <row r="153" spans="4:38" x14ac:dyDescent="0.15"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</row>
    <row r="154" spans="4:38" x14ac:dyDescent="0.15"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</row>
    <row r="155" spans="4:38" x14ac:dyDescent="0.15"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</row>
    <row r="156" spans="4:38" x14ac:dyDescent="0.15"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</row>
    <row r="157" spans="4:38" x14ac:dyDescent="0.15"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</row>
    <row r="158" spans="4:38" x14ac:dyDescent="0.15"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</row>
    <row r="159" spans="4:38" x14ac:dyDescent="0.15"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</row>
    <row r="160" spans="4:38" x14ac:dyDescent="0.15"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</row>
    <row r="161" spans="4:38" x14ac:dyDescent="0.15"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</row>
    <row r="162" spans="4:38" x14ac:dyDescent="0.15"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</row>
    <row r="163" spans="4:38" x14ac:dyDescent="0.15"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</row>
    <row r="164" spans="4:38" x14ac:dyDescent="0.15"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</row>
    <row r="165" spans="4:38" x14ac:dyDescent="0.15"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</row>
    <row r="166" spans="4:38" x14ac:dyDescent="0.15"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</row>
    <row r="167" spans="4:38" x14ac:dyDescent="0.15"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</row>
    <row r="168" spans="4:38" x14ac:dyDescent="0.15"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</row>
    <row r="169" spans="4:38" x14ac:dyDescent="0.15"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</row>
    <row r="170" spans="4:38" x14ac:dyDescent="0.15"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</row>
    <row r="171" spans="4:38" x14ac:dyDescent="0.15"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</row>
    <row r="172" spans="4:38" x14ac:dyDescent="0.15"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</row>
    <row r="173" spans="4:38" x14ac:dyDescent="0.15"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</row>
    <row r="174" spans="4:38" x14ac:dyDescent="0.15"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</row>
    <row r="175" spans="4:38" x14ac:dyDescent="0.15"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</row>
    <row r="176" spans="4:38" x14ac:dyDescent="0.15"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</row>
    <row r="177" spans="4:38" x14ac:dyDescent="0.15"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</row>
    <row r="178" spans="4:38" x14ac:dyDescent="0.15"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</row>
    <row r="179" spans="4:38" x14ac:dyDescent="0.15"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</row>
    <row r="180" spans="4:38" x14ac:dyDescent="0.15"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</row>
    <row r="181" spans="4:38" x14ac:dyDescent="0.15"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</row>
    <row r="182" spans="4:38" x14ac:dyDescent="0.15"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</row>
    <row r="183" spans="4:38" x14ac:dyDescent="0.15"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</row>
    <row r="184" spans="4:38" x14ac:dyDescent="0.15"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</row>
    <row r="185" spans="4:38" x14ac:dyDescent="0.15"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</row>
    <row r="186" spans="4:38" x14ac:dyDescent="0.15"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</row>
    <row r="187" spans="4:38" x14ac:dyDescent="0.15"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</row>
    <row r="188" spans="4:38" x14ac:dyDescent="0.15"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</row>
    <row r="189" spans="4:38" x14ac:dyDescent="0.15"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</row>
    <row r="190" spans="4:38" x14ac:dyDescent="0.15"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</row>
    <row r="191" spans="4:38" x14ac:dyDescent="0.15"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</row>
    <row r="192" spans="4:38" x14ac:dyDescent="0.15"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</row>
    <row r="193" spans="4:38" x14ac:dyDescent="0.15"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</row>
    <row r="194" spans="4:38" x14ac:dyDescent="0.15"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</row>
    <row r="195" spans="4:38" x14ac:dyDescent="0.15"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</row>
    <row r="196" spans="4:38" x14ac:dyDescent="0.15"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</row>
    <row r="197" spans="4:38" x14ac:dyDescent="0.15"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</row>
    <row r="198" spans="4:38" x14ac:dyDescent="0.15"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</row>
    <row r="199" spans="4:38" x14ac:dyDescent="0.15"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</row>
    <row r="200" spans="4:38" x14ac:dyDescent="0.15"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</row>
    <row r="201" spans="4:38" x14ac:dyDescent="0.15"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</row>
    <row r="202" spans="4:38" x14ac:dyDescent="0.15"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</row>
    <row r="203" spans="4:38" x14ac:dyDescent="0.15"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</row>
    <row r="204" spans="4:38" x14ac:dyDescent="0.15"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</row>
    <row r="205" spans="4:38" x14ac:dyDescent="0.15"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</row>
    <row r="206" spans="4:38" x14ac:dyDescent="0.15"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</row>
    <row r="207" spans="4:38" x14ac:dyDescent="0.15"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</row>
    <row r="208" spans="4:38" x14ac:dyDescent="0.15"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</row>
    <row r="209" spans="4:38" x14ac:dyDescent="0.15"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</row>
    <row r="210" spans="4:38" x14ac:dyDescent="0.15"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</row>
    <row r="211" spans="4:38" x14ac:dyDescent="0.15"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</row>
    <row r="212" spans="4:38" x14ac:dyDescent="0.15"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</row>
    <row r="213" spans="4:38" x14ac:dyDescent="0.15"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</row>
    <row r="214" spans="4:38" x14ac:dyDescent="0.15"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</row>
    <row r="215" spans="4:38" x14ac:dyDescent="0.15"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</row>
    <row r="216" spans="4:38" x14ac:dyDescent="0.15"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</row>
    <row r="217" spans="4:38" x14ac:dyDescent="0.15"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</row>
    <row r="218" spans="4:38" x14ac:dyDescent="0.15"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</row>
    <row r="219" spans="4:38" x14ac:dyDescent="0.15"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</row>
    <row r="220" spans="4:38" x14ac:dyDescent="0.15"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</row>
    <row r="221" spans="4:38" x14ac:dyDescent="0.15"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</row>
    <row r="222" spans="4:38" x14ac:dyDescent="0.15"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</row>
    <row r="223" spans="4:38" x14ac:dyDescent="0.15"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</row>
    <row r="224" spans="4:38" x14ac:dyDescent="0.15"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</row>
    <row r="225" spans="4:38" x14ac:dyDescent="0.15"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</row>
    <row r="226" spans="4:38" x14ac:dyDescent="0.15"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</row>
    <row r="227" spans="4:38" x14ac:dyDescent="0.15"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</row>
    <row r="228" spans="4:38" x14ac:dyDescent="0.15"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</row>
    <row r="229" spans="4:38" x14ac:dyDescent="0.15"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</row>
    <row r="230" spans="4:38" x14ac:dyDescent="0.15"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</row>
    <row r="231" spans="4:38" x14ac:dyDescent="0.15"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</row>
    <row r="232" spans="4:38" x14ac:dyDescent="0.15"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</row>
    <row r="233" spans="4:38" x14ac:dyDescent="0.15"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</row>
    <row r="234" spans="4:38" x14ac:dyDescent="0.15"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</row>
    <row r="235" spans="4:38" x14ac:dyDescent="0.15"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</row>
    <row r="236" spans="4:38" x14ac:dyDescent="0.15"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</row>
    <row r="237" spans="4:38" x14ac:dyDescent="0.15"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</row>
    <row r="238" spans="4:38" x14ac:dyDescent="0.15"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</row>
    <row r="239" spans="4:38" x14ac:dyDescent="0.15"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</row>
    <row r="240" spans="4:38" x14ac:dyDescent="0.15"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</row>
    <row r="241" spans="4:38" x14ac:dyDescent="0.15"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</row>
    <row r="242" spans="4:38" x14ac:dyDescent="0.15"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</row>
    <row r="243" spans="4:38" x14ac:dyDescent="0.15"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</row>
    <row r="244" spans="4:38" x14ac:dyDescent="0.15"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</row>
    <row r="245" spans="4:38" x14ac:dyDescent="0.15"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</row>
    <row r="246" spans="4:38" x14ac:dyDescent="0.15"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</row>
    <row r="247" spans="4:38" x14ac:dyDescent="0.15"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</row>
    <row r="248" spans="4:38" x14ac:dyDescent="0.15"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</row>
    <row r="249" spans="4:38" x14ac:dyDescent="0.15"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</row>
    <row r="250" spans="4:38" x14ac:dyDescent="0.15"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</row>
    <row r="251" spans="4:38" x14ac:dyDescent="0.15"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</row>
    <row r="252" spans="4:38" x14ac:dyDescent="0.15"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</row>
    <row r="253" spans="4:38" x14ac:dyDescent="0.15"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</row>
    <row r="254" spans="4:38" x14ac:dyDescent="0.15"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</row>
    <row r="255" spans="4:38" x14ac:dyDescent="0.15"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</row>
    <row r="256" spans="4:38" x14ac:dyDescent="0.15"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</row>
    <row r="257" spans="4:38" x14ac:dyDescent="0.15"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</row>
    <row r="258" spans="4:38" x14ac:dyDescent="0.15"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</row>
    <row r="259" spans="4:38" x14ac:dyDescent="0.15"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</row>
    <row r="260" spans="4:38" x14ac:dyDescent="0.15"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</row>
    <row r="261" spans="4:38" x14ac:dyDescent="0.15"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</row>
    <row r="262" spans="4:38" x14ac:dyDescent="0.15"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</row>
    <row r="263" spans="4:38" x14ac:dyDescent="0.15"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</row>
    <row r="264" spans="4:38" x14ac:dyDescent="0.15"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</row>
    <row r="265" spans="4:38" x14ac:dyDescent="0.15"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</row>
    <row r="266" spans="4:38" x14ac:dyDescent="0.15"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</row>
    <row r="267" spans="4:38" x14ac:dyDescent="0.15"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</row>
    <row r="268" spans="4:38" x14ac:dyDescent="0.15"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</row>
    <row r="269" spans="4:38" x14ac:dyDescent="0.15"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</row>
    <row r="270" spans="4:38" x14ac:dyDescent="0.15"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</row>
    <row r="271" spans="4:38" x14ac:dyDescent="0.15"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</row>
    <row r="272" spans="4:38" x14ac:dyDescent="0.15"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</row>
    <row r="273" spans="4:38" x14ac:dyDescent="0.15"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</row>
    <row r="274" spans="4:38" x14ac:dyDescent="0.15"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</row>
    <row r="275" spans="4:38" x14ac:dyDescent="0.15"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</row>
    <row r="276" spans="4:38" x14ac:dyDescent="0.15"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</row>
    <row r="277" spans="4:38" x14ac:dyDescent="0.15"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</row>
    <row r="278" spans="4:38" x14ac:dyDescent="0.15"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</row>
    <row r="279" spans="4:38" x14ac:dyDescent="0.15"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</row>
    <row r="280" spans="4:38" x14ac:dyDescent="0.15"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</row>
    <row r="281" spans="4:38" x14ac:dyDescent="0.15"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</row>
    <row r="282" spans="4:38" x14ac:dyDescent="0.15"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</row>
    <row r="283" spans="4:38" x14ac:dyDescent="0.15"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</row>
    <row r="284" spans="4:38" x14ac:dyDescent="0.15"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</row>
    <row r="285" spans="4:38" x14ac:dyDescent="0.15"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</row>
    <row r="286" spans="4:38" x14ac:dyDescent="0.15"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</row>
    <row r="287" spans="4:38" x14ac:dyDescent="0.15"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</row>
    <row r="288" spans="4:38" x14ac:dyDescent="0.15"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</row>
    <row r="289" spans="4:38" x14ac:dyDescent="0.15"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</row>
    <row r="290" spans="4:38" x14ac:dyDescent="0.15"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</row>
    <row r="291" spans="4:38" x14ac:dyDescent="0.15"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</row>
    <row r="292" spans="4:38" x14ac:dyDescent="0.15"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</row>
    <row r="293" spans="4:38" x14ac:dyDescent="0.15"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</row>
    <row r="294" spans="4:38" x14ac:dyDescent="0.15"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</row>
    <row r="295" spans="4:38" x14ac:dyDescent="0.15"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</row>
    <row r="296" spans="4:38" x14ac:dyDescent="0.15"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</row>
    <row r="297" spans="4:38" x14ac:dyDescent="0.15"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</row>
    <row r="298" spans="4:38" x14ac:dyDescent="0.15"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</row>
    <row r="299" spans="4:38" x14ac:dyDescent="0.15"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</row>
    <row r="300" spans="4:38" x14ac:dyDescent="0.15"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</row>
    <row r="301" spans="4:38" x14ac:dyDescent="0.15"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</row>
    <row r="302" spans="4:38" x14ac:dyDescent="0.15"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</row>
    <row r="303" spans="4:38" x14ac:dyDescent="0.15"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</row>
    <row r="304" spans="4:38" x14ac:dyDescent="0.15"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</row>
    <row r="305" spans="4:38" x14ac:dyDescent="0.15"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</row>
    <row r="306" spans="4:38" x14ac:dyDescent="0.15"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</row>
    <row r="307" spans="4:38" x14ac:dyDescent="0.15"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</row>
    <row r="308" spans="4:38" x14ac:dyDescent="0.15"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</row>
    <row r="309" spans="4:38" x14ac:dyDescent="0.15"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</row>
    <row r="310" spans="4:38" x14ac:dyDescent="0.15"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</row>
    <row r="311" spans="4:38" x14ac:dyDescent="0.15"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</row>
    <row r="312" spans="4:38" x14ac:dyDescent="0.15"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</row>
    <row r="313" spans="4:38" x14ac:dyDescent="0.15"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</row>
    <row r="314" spans="4:38" x14ac:dyDescent="0.15"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</row>
    <row r="315" spans="4:38" x14ac:dyDescent="0.15"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</row>
    <row r="316" spans="4:38" x14ac:dyDescent="0.15"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</row>
    <row r="317" spans="4:38" x14ac:dyDescent="0.15"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</row>
    <row r="318" spans="4:38" x14ac:dyDescent="0.15"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</row>
    <row r="319" spans="4:38" x14ac:dyDescent="0.15"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</row>
    <row r="320" spans="4:38" x14ac:dyDescent="0.15"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</row>
    <row r="321" spans="4:38" x14ac:dyDescent="0.15"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</row>
    <row r="322" spans="4:38" x14ac:dyDescent="0.15"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</row>
    <row r="323" spans="4:38" x14ac:dyDescent="0.15"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</row>
    <row r="324" spans="4:38" x14ac:dyDescent="0.15"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</row>
    <row r="325" spans="4:38" x14ac:dyDescent="0.15"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</row>
    <row r="326" spans="4:38" x14ac:dyDescent="0.15"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</row>
    <row r="327" spans="4:38" x14ac:dyDescent="0.15"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</row>
    <row r="328" spans="4:38" x14ac:dyDescent="0.15"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</row>
    <row r="329" spans="4:38" x14ac:dyDescent="0.15"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</row>
    <row r="330" spans="4:38" x14ac:dyDescent="0.15"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</row>
    <row r="331" spans="4:38" x14ac:dyDescent="0.15"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</row>
    <row r="332" spans="4:38" x14ac:dyDescent="0.15"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</row>
    <row r="333" spans="4:38" x14ac:dyDescent="0.15"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</row>
    <row r="334" spans="4:38" x14ac:dyDescent="0.15"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</row>
    <row r="335" spans="4:38" x14ac:dyDescent="0.15"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</row>
    <row r="336" spans="4:38" x14ac:dyDescent="0.15"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</row>
    <row r="337" spans="4:38" x14ac:dyDescent="0.15"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</row>
    <row r="338" spans="4:38" x14ac:dyDescent="0.15"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</row>
    <row r="339" spans="4:38" x14ac:dyDescent="0.15"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</row>
    <row r="340" spans="4:38" x14ac:dyDescent="0.15"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</row>
    <row r="341" spans="4:38" x14ac:dyDescent="0.15"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</row>
    <row r="342" spans="4:38" x14ac:dyDescent="0.15"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</row>
    <row r="343" spans="4:38" x14ac:dyDescent="0.15"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</row>
    <row r="344" spans="4:38" x14ac:dyDescent="0.15"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</row>
    <row r="345" spans="4:38" x14ac:dyDescent="0.15"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</row>
    <row r="346" spans="4:38" x14ac:dyDescent="0.15"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</row>
    <row r="347" spans="4:38" x14ac:dyDescent="0.15"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</row>
    <row r="348" spans="4:38" x14ac:dyDescent="0.15"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</row>
    <row r="349" spans="4:38" x14ac:dyDescent="0.15"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</row>
    <row r="350" spans="4:38" x14ac:dyDescent="0.15"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</row>
    <row r="351" spans="4:38" x14ac:dyDescent="0.15"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</row>
    <row r="352" spans="4:38" x14ac:dyDescent="0.15"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</row>
    <row r="353" spans="4:38" x14ac:dyDescent="0.15"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</row>
    <row r="354" spans="4:38" x14ac:dyDescent="0.15"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</row>
    <row r="355" spans="4:38" x14ac:dyDescent="0.15"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</row>
    <row r="356" spans="4:38" x14ac:dyDescent="0.15"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</row>
    <row r="357" spans="4:38" x14ac:dyDescent="0.15"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</row>
    <row r="358" spans="4:38" x14ac:dyDescent="0.15"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</row>
    <row r="359" spans="4:38" x14ac:dyDescent="0.15"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</row>
    <row r="360" spans="4:38" x14ac:dyDescent="0.15"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</row>
    <row r="361" spans="4:38" x14ac:dyDescent="0.15"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</row>
    <row r="362" spans="4:38" x14ac:dyDescent="0.15"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</row>
    <row r="363" spans="4:38" x14ac:dyDescent="0.15"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</row>
    <row r="364" spans="4:38" x14ac:dyDescent="0.15"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</row>
    <row r="365" spans="4:38" x14ac:dyDescent="0.15"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</row>
    <row r="366" spans="4:38" x14ac:dyDescent="0.15"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</row>
    <row r="367" spans="4:38" x14ac:dyDescent="0.15"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</row>
    <row r="368" spans="4:38" x14ac:dyDescent="0.15"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</row>
    <row r="369" spans="4:38" x14ac:dyDescent="0.15"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</row>
    <row r="370" spans="4:38" x14ac:dyDescent="0.15"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</row>
    <row r="371" spans="4:38" x14ac:dyDescent="0.15"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</row>
    <row r="372" spans="4:38" x14ac:dyDescent="0.15"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</row>
    <row r="373" spans="4:38" x14ac:dyDescent="0.15"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</row>
    <row r="374" spans="4:38" x14ac:dyDescent="0.15"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</row>
    <row r="375" spans="4:38" x14ac:dyDescent="0.15"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</row>
    <row r="376" spans="4:38" x14ac:dyDescent="0.15"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</row>
    <row r="377" spans="4:38" x14ac:dyDescent="0.15"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</row>
    <row r="378" spans="4:38" x14ac:dyDescent="0.15"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</row>
    <row r="379" spans="4:38" x14ac:dyDescent="0.15"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</row>
    <row r="380" spans="4:38" x14ac:dyDescent="0.15"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</row>
    <row r="381" spans="4:38" x14ac:dyDescent="0.15"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</row>
    <row r="382" spans="4:38" x14ac:dyDescent="0.15"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</row>
    <row r="383" spans="4:38" x14ac:dyDescent="0.15"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</row>
    <row r="384" spans="4:38" x14ac:dyDescent="0.15"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</row>
    <row r="385" spans="4:38" x14ac:dyDescent="0.15"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</row>
    <row r="386" spans="4:38" x14ac:dyDescent="0.15"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</row>
    <row r="387" spans="4:38" x14ac:dyDescent="0.15"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</row>
    <row r="388" spans="4:38" x14ac:dyDescent="0.15"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</row>
    <row r="389" spans="4:38" x14ac:dyDescent="0.15"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</row>
    <row r="390" spans="4:38" x14ac:dyDescent="0.15"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</row>
    <row r="391" spans="4:38" x14ac:dyDescent="0.15"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</row>
    <row r="392" spans="4:38" x14ac:dyDescent="0.15"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</row>
    <row r="393" spans="4:38" x14ac:dyDescent="0.15"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</row>
    <row r="394" spans="4:38" x14ac:dyDescent="0.15"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</row>
    <row r="395" spans="4:38" x14ac:dyDescent="0.15"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</row>
    <row r="396" spans="4:38" x14ac:dyDescent="0.15"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</row>
    <row r="397" spans="4:38" x14ac:dyDescent="0.15"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</row>
    <row r="398" spans="4:38" x14ac:dyDescent="0.15"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</row>
    <row r="399" spans="4:38" x14ac:dyDescent="0.15"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</row>
    <row r="400" spans="4:38" x14ac:dyDescent="0.15"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</row>
    <row r="401" spans="4:38" x14ac:dyDescent="0.15"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</row>
    <row r="402" spans="4:38" x14ac:dyDescent="0.15"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</row>
    <row r="403" spans="4:38" x14ac:dyDescent="0.15"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</row>
    <row r="404" spans="4:38" x14ac:dyDescent="0.15"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</row>
    <row r="405" spans="4:38" x14ac:dyDescent="0.15"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</row>
    <row r="406" spans="4:38" x14ac:dyDescent="0.15"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</row>
    <row r="407" spans="4:38" x14ac:dyDescent="0.15"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</row>
    <row r="408" spans="4:38" x14ac:dyDescent="0.15"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</row>
    <row r="409" spans="4:38" x14ac:dyDescent="0.15"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</row>
    <row r="410" spans="4:38" x14ac:dyDescent="0.15"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</row>
    <row r="411" spans="4:38" x14ac:dyDescent="0.15"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</row>
    <row r="412" spans="4:38" x14ac:dyDescent="0.15"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</row>
    <row r="413" spans="4:38" x14ac:dyDescent="0.15"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</row>
    <row r="414" spans="4:38" x14ac:dyDescent="0.15"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</row>
    <row r="415" spans="4:38" x14ac:dyDescent="0.15"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</row>
    <row r="416" spans="4:38" x14ac:dyDescent="0.15"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</row>
    <row r="417" spans="4:38" x14ac:dyDescent="0.15"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</row>
    <row r="418" spans="4:38" x14ac:dyDescent="0.15"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</row>
    <row r="419" spans="4:38" x14ac:dyDescent="0.15"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</row>
    <row r="420" spans="4:38" x14ac:dyDescent="0.15"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</row>
    <row r="421" spans="4:38" x14ac:dyDescent="0.15"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</row>
    <row r="422" spans="4:38" x14ac:dyDescent="0.15"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</row>
    <row r="423" spans="4:38" x14ac:dyDescent="0.15"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</row>
    <row r="424" spans="4:38" x14ac:dyDescent="0.15"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</row>
    <row r="425" spans="4:38" x14ac:dyDescent="0.15"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</row>
    <row r="426" spans="4:38" x14ac:dyDescent="0.15"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</row>
    <row r="427" spans="4:38" x14ac:dyDescent="0.15"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</row>
    <row r="428" spans="4:38" x14ac:dyDescent="0.15"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</row>
    <row r="429" spans="4:38" x14ac:dyDescent="0.15"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</row>
    <row r="430" spans="4:38" x14ac:dyDescent="0.15"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</row>
    <row r="431" spans="4:38" x14ac:dyDescent="0.15"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</row>
    <row r="432" spans="4:38" x14ac:dyDescent="0.15"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</row>
    <row r="433" spans="4:38" x14ac:dyDescent="0.15"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</row>
    <row r="434" spans="4:38" x14ac:dyDescent="0.15"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</row>
    <row r="435" spans="4:38" x14ac:dyDescent="0.15"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</row>
    <row r="436" spans="4:38" x14ac:dyDescent="0.15"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</row>
    <row r="437" spans="4:38" x14ac:dyDescent="0.15"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</row>
    <row r="438" spans="4:38" x14ac:dyDescent="0.15"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</row>
    <row r="439" spans="4:38" x14ac:dyDescent="0.15"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</row>
    <row r="440" spans="4:38" x14ac:dyDescent="0.15"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</row>
    <row r="441" spans="4:38" x14ac:dyDescent="0.15"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</row>
    <row r="442" spans="4:38" x14ac:dyDescent="0.15"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</row>
    <row r="443" spans="4:38" x14ac:dyDescent="0.15"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</row>
    <row r="444" spans="4:38" x14ac:dyDescent="0.15"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</row>
    <row r="445" spans="4:38" x14ac:dyDescent="0.15"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</row>
    <row r="446" spans="4:38" x14ac:dyDescent="0.15"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</row>
    <row r="447" spans="4:38" x14ac:dyDescent="0.15"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</row>
    <row r="448" spans="4:38" x14ac:dyDescent="0.15"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</row>
    <row r="449" spans="4:38" x14ac:dyDescent="0.15"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</row>
    <row r="450" spans="4:38" x14ac:dyDescent="0.15"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</row>
    <row r="451" spans="4:38" x14ac:dyDescent="0.15"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</row>
    <row r="452" spans="4:38" x14ac:dyDescent="0.15"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</row>
    <row r="453" spans="4:38" x14ac:dyDescent="0.15"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</row>
    <row r="454" spans="4:38" x14ac:dyDescent="0.15"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</row>
    <row r="455" spans="4:38" x14ac:dyDescent="0.15"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</row>
    <row r="456" spans="4:38" x14ac:dyDescent="0.15"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</row>
    <row r="457" spans="4:38" x14ac:dyDescent="0.15"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</row>
    <row r="458" spans="4:38" x14ac:dyDescent="0.15"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</row>
    <row r="459" spans="4:38" x14ac:dyDescent="0.15"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</row>
    <row r="460" spans="4:38" x14ac:dyDescent="0.15"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</row>
    <row r="461" spans="4:38" x14ac:dyDescent="0.15"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</row>
    <row r="462" spans="4:38" x14ac:dyDescent="0.15"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</row>
    <row r="463" spans="4:38" x14ac:dyDescent="0.15"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</row>
    <row r="464" spans="4:38" x14ac:dyDescent="0.15"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</row>
    <row r="465" spans="4:38" x14ac:dyDescent="0.15"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</row>
    <row r="466" spans="4:38" x14ac:dyDescent="0.15"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</row>
    <row r="467" spans="4:38" x14ac:dyDescent="0.15"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</row>
    <row r="468" spans="4:38" x14ac:dyDescent="0.15"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</row>
    <row r="469" spans="4:38" x14ac:dyDescent="0.15"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</row>
    <row r="470" spans="4:38" x14ac:dyDescent="0.15"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</row>
    <row r="471" spans="4:38" x14ac:dyDescent="0.15"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</row>
    <row r="472" spans="4:38" x14ac:dyDescent="0.15"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</row>
    <row r="473" spans="4:38" x14ac:dyDescent="0.15"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</row>
    <row r="474" spans="4:38" x14ac:dyDescent="0.15"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</row>
    <row r="475" spans="4:38" x14ac:dyDescent="0.15"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</row>
    <row r="476" spans="4:38" x14ac:dyDescent="0.15"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</row>
    <row r="477" spans="4:38" x14ac:dyDescent="0.15"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</row>
    <row r="478" spans="4:38" x14ac:dyDescent="0.15"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</row>
    <row r="479" spans="4:38" x14ac:dyDescent="0.15"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</row>
    <row r="480" spans="4:38" x14ac:dyDescent="0.15"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</row>
    <row r="481" spans="4:38" x14ac:dyDescent="0.15"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</row>
    <row r="482" spans="4:38" x14ac:dyDescent="0.15"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</row>
    <row r="483" spans="4:38" x14ac:dyDescent="0.15"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</row>
    <row r="484" spans="4:38" x14ac:dyDescent="0.15"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</row>
    <row r="485" spans="4:38" x14ac:dyDescent="0.15"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</row>
    <row r="486" spans="4:38" x14ac:dyDescent="0.15"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</row>
    <row r="487" spans="4:38" x14ac:dyDescent="0.15"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</row>
    <row r="488" spans="4:38" x14ac:dyDescent="0.15"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</row>
    <row r="489" spans="4:38" x14ac:dyDescent="0.15"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</row>
    <row r="490" spans="4:38" x14ac:dyDescent="0.15"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</row>
    <row r="491" spans="4:38" x14ac:dyDescent="0.15"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</row>
    <row r="492" spans="4:38" x14ac:dyDescent="0.15"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</row>
    <row r="493" spans="4:38" x14ac:dyDescent="0.15"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</row>
    <row r="494" spans="4:38" x14ac:dyDescent="0.15"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</row>
    <row r="495" spans="4:38" x14ac:dyDescent="0.15"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</row>
    <row r="496" spans="4:38" x14ac:dyDescent="0.15"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</row>
    <row r="497" spans="4:38" x14ac:dyDescent="0.15"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</row>
    <row r="498" spans="4:38" x14ac:dyDescent="0.15"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</row>
    <row r="499" spans="4:38" x14ac:dyDescent="0.15"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</row>
    <row r="500" spans="4:38" x14ac:dyDescent="0.15"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</row>
    <row r="501" spans="4:38" x14ac:dyDescent="0.15"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</row>
    <row r="502" spans="4:38" x14ac:dyDescent="0.15"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</row>
    <row r="503" spans="4:38" x14ac:dyDescent="0.15"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</row>
    <row r="504" spans="4:38" x14ac:dyDescent="0.15"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</row>
    <row r="505" spans="4:38" x14ac:dyDescent="0.15"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</row>
    <row r="506" spans="4:38" x14ac:dyDescent="0.15"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</row>
    <row r="507" spans="4:38" x14ac:dyDescent="0.15"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</row>
    <row r="508" spans="4:38" x14ac:dyDescent="0.15"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</row>
    <row r="509" spans="4:38" x14ac:dyDescent="0.15"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</row>
    <row r="510" spans="4:38" x14ac:dyDescent="0.15"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</row>
    <row r="511" spans="4:38" x14ac:dyDescent="0.15"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</row>
    <row r="512" spans="4:38" x14ac:dyDescent="0.15"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</row>
    <row r="513" spans="4:38" x14ac:dyDescent="0.15"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</row>
    <row r="514" spans="4:38" x14ac:dyDescent="0.15"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</row>
    <row r="515" spans="4:38" x14ac:dyDescent="0.15"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</row>
    <row r="516" spans="4:38" x14ac:dyDescent="0.15"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</row>
    <row r="517" spans="4:38" x14ac:dyDescent="0.15"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</row>
    <row r="518" spans="4:38" x14ac:dyDescent="0.15"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</row>
    <row r="519" spans="4:38" x14ac:dyDescent="0.15"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</row>
    <row r="520" spans="4:38" x14ac:dyDescent="0.15"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</row>
    <row r="521" spans="4:38" x14ac:dyDescent="0.15"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</row>
    <row r="522" spans="4:38" x14ac:dyDescent="0.15"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</row>
    <row r="523" spans="4:38" x14ac:dyDescent="0.15"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</row>
    <row r="524" spans="4:38" x14ac:dyDescent="0.15"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</row>
    <row r="525" spans="4:38" x14ac:dyDescent="0.15"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</row>
    <row r="526" spans="4:38" x14ac:dyDescent="0.15"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</row>
    <row r="527" spans="4:38" x14ac:dyDescent="0.15"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</row>
    <row r="528" spans="4:38" x14ac:dyDescent="0.15"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</row>
    <row r="529" spans="4:38" x14ac:dyDescent="0.15"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</row>
    <row r="530" spans="4:38" x14ac:dyDescent="0.15"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</row>
    <row r="531" spans="4:38" x14ac:dyDescent="0.15"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</row>
    <row r="532" spans="4:38" x14ac:dyDescent="0.15"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</row>
    <row r="533" spans="4:38" x14ac:dyDescent="0.15"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</row>
    <row r="534" spans="4:38" x14ac:dyDescent="0.15"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</row>
    <row r="535" spans="4:38" x14ac:dyDescent="0.15"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</row>
    <row r="536" spans="4:38" x14ac:dyDescent="0.15"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</row>
    <row r="537" spans="4:38" x14ac:dyDescent="0.15"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</row>
    <row r="538" spans="4:38" x14ac:dyDescent="0.15"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</row>
    <row r="539" spans="4:38" x14ac:dyDescent="0.15"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</row>
    <row r="540" spans="4:38" x14ac:dyDescent="0.15"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</row>
    <row r="541" spans="4:38" x14ac:dyDescent="0.15"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</row>
    <row r="542" spans="4:38" x14ac:dyDescent="0.15"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</row>
    <row r="543" spans="4:38" x14ac:dyDescent="0.15"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</row>
    <row r="544" spans="4:38" x14ac:dyDescent="0.15"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</row>
    <row r="545" spans="4:38" x14ac:dyDescent="0.15"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</row>
    <row r="546" spans="4:38" x14ac:dyDescent="0.15"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</row>
    <row r="547" spans="4:38" x14ac:dyDescent="0.15"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</row>
    <row r="548" spans="4:38" x14ac:dyDescent="0.15"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</row>
    <row r="549" spans="4:38" x14ac:dyDescent="0.15"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</row>
    <row r="550" spans="4:38" x14ac:dyDescent="0.15"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</row>
    <row r="551" spans="4:38" x14ac:dyDescent="0.15"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</row>
    <row r="552" spans="4:38" x14ac:dyDescent="0.15"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</row>
    <row r="553" spans="4:38" x14ac:dyDescent="0.15"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</row>
    <row r="554" spans="4:38" x14ac:dyDescent="0.15"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</row>
    <row r="555" spans="4:38" x14ac:dyDescent="0.15"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</row>
    <row r="556" spans="4:38" x14ac:dyDescent="0.15"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</row>
    <row r="557" spans="4:38" x14ac:dyDescent="0.15"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</row>
    <row r="558" spans="4:38" x14ac:dyDescent="0.15"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</row>
    <row r="559" spans="4:38" x14ac:dyDescent="0.15"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</row>
    <row r="560" spans="4:38" x14ac:dyDescent="0.15"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</row>
    <row r="561" spans="4:38" x14ac:dyDescent="0.15"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</row>
    <row r="562" spans="4:38" x14ac:dyDescent="0.15"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</row>
    <row r="563" spans="4:38" x14ac:dyDescent="0.15"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</row>
    <row r="564" spans="4:38" x14ac:dyDescent="0.15"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</row>
    <row r="565" spans="4:38" x14ac:dyDescent="0.15"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</row>
    <row r="566" spans="4:38" x14ac:dyDescent="0.15"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</row>
    <row r="567" spans="4:38" x14ac:dyDescent="0.15"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</row>
    <row r="568" spans="4:38" x14ac:dyDescent="0.15"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</row>
    <row r="569" spans="4:38" x14ac:dyDescent="0.15"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</row>
    <row r="570" spans="4:38" x14ac:dyDescent="0.15"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</row>
    <row r="571" spans="4:38" x14ac:dyDescent="0.15"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</row>
    <row r="572" spans="4:38" x14ac:dyDescent="0.15"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</row>
    <row r="573" spans="4:38" x14ac:dyDescent="0.15"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</row>
    <row r="574" spans="4:38" x14ac:dyDescent="0.15"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</row>
    <row r="575" spans="4:38" x14ac:dyDescent="0.15"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</row>
    <row r="576" spans="4:38" x14ac:dyDescent="0.15"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</row>
    <row r="577" spans="4:38" x14ac:dyDescent="0.15"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</row>
    <row r="578" spans="4:38" x14ac:dyDescent="0.15"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</row>
    <row r="579" spans="4:38" x14ac:dyDescent="0.15"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</row>
    <row r="580" spans="4:38" x14ac:dyDescent="0.15"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</row>
    <row r="581" spans="4:38" x14ac:dyDescent="0.15"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</row>
    <row r="582" spans="4:38" x14ac:dyDescent="0.15"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</row>
    <row r="583" spans="4:38" x14ac:dyDescent="0.15"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</row>
    <row r="584" spans="4:38" x14ac:dyDescent="0.15"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</row>
    <row r="585" spans="4:38" x14ac:dyDescent="0.15"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</row>
    <row r="586" spans="4:38" x14ac:dyDescent="0.15"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</row>
    <row r="587" spans="4:38" x14ac:dyDescent="0.15"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</row>
    <row r="588" spans="4:38" x14ac:dyDescent="0.15"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</row>
    <row r="589" spans="4:38" x14ac:dyDescent="0.15"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</row>
    <row r="590" spans="4:38" x14ac:dyDescent="0.15"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</row>
    <row r="591" spans="4:38" x14ac:dyDescent="0.15"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</row>
    <row r="592" spans="4:38" x14ac:dyDescent="0.15"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</row>
    <row r="593" spans="4:38" x14ac:dyDescent="0.15"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</row>
    <row r="594" spans="4:38" x14ac:dyDescent="0.15"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</row>
    <row r="595" spans="4:38" x14ac:dyDescent="0.15"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</row>
    <row r="596" spans="4:38" x14ac:dyDescent="0.15"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</row>
    <row r="597" spans="4:38" x14ac:dyDescent="0.15"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</row>
    <row r="598" spans="4:38" x14ac:dyDescent="0.15"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</row>
    <row r="599" spans="4:38" x14ac:dyDescent="0.15"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</row>
    <row r="600" spans="4:38" x14ac:dyDescent="0.15"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</row>
    <row r="601" spans="4:38" x14ac:dyDescent="0.15"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</row>
    <row r="602" spans="4:38" x14ac:dyDescent="0.15"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</row>
    <row r="603" spans="4:38" x14ac:dyDescent="0.15"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</row>
    <row r="604" spans="4:38" x14ac:dyDescent="0.15"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</row>
    <row r="605" spans="4:38" x14ac:dyDescent="0.15"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</row>
    <row r="606" spans="4:38" x14ac:dyDescent="0.15"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</row>
    <row r="607" spans="4:38" x14ac:dyDescent="0.15"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</row>
    <row r="608" spans="4:38" x14ac:dyDescent="0.15"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</row>
    <row r="609" spans="4:38" x14ac:dyDescent="0.15"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</row>
    <row r="610" spans="4:38" x14ac:dyDescent="0.15"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</row>
    <row r="611" spans="4:38" x14ac:dyDescent="0.15"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</row>
    <row r="612" spans="4:38" x14ac:dyDescent="0.15"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</row>
    <row r="613" spans="4:38" x14ac:dyDescent="0.15"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</row>
    <row r="614" spans="4:38" x14ac:dyDescent="0.15"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</row>
    <row r="615" spans="4:38" x14ac:dyDescent="0.15"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</row>
    <row r="616" spans="4:38" x14ac:dyDescent="0.15"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</row>
    <row r="617" spans="4:38" x14ac:dyDescent="0.15"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</row>
    <row r="618" spans="4:38" x14ac:dyDescent="0.15"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</row>
    <row r="619" spans="4:38" x14ac:dyDescent="0.15"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</row>
    <row r="620" spans="4:38" x14ac:dyDescent="0.15"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</row>
    <row r="621" spans="4:38" x14ac:dyDescent="0.15"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</row>
    <row r="622" spans="4:38" x14ac:dyDescent="0.15"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</row>
    <row r="623" spans="4:38" x14ac:dyDescent="0.15"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</row>
    <row r="624" spans="4:38" x14ac:dyDescent="0.15"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</row>
    <row r="625" spans="4:38" x14ac:dyDescent="0.15"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</row>
    <row r="626" spans="4:38" x14ac:dyDescent="0.15"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</row>
    <row r="627" spans="4:38" x14ac:dyDescent="0.15"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</row>
    <row r="628" spans="4:38" x14ac:dyDescent="0.15"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</row>
    <row r="629" spans="4:38" x14ac:dyDescent="0.15"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</row>
    <row r="630" spans="4:38" x14ac:dyDescent="0.15"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</row>
    <row r="631" spans="4:38" x14ac:dyDescent="0.15"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</row>
    <row r="632" spans="4:38" x14ac:dyDescent="0.15"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</row>
    <row r="633" spans="4:38" x14ac:dyDescent="0.15"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</row>
    <row r="634" spans="4:38" x14ac:dyDescent="0.15"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</row>
    <row r="635" spans="4:38" x14ac:dyDescent="0.15"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</row>
    <row r="636" spans="4:38" x14ac:dyDescent="0.15"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</row>
    <row r="637" spans="4:38" x14ac:dyDescent="0.15"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</row>
    <row r="638" spans="4:38" x14ac:dyDescent="0.15"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</row>
    <row r="639" spans="4:38" x14ac:dyDescent="0.15"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</row>
    <row r="640" spans="4:38" x14ac:dyDescent="0.15"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</row>
    <row r="641" spans="4:38" x14ac:dyDescent="0.15"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</row>
    <row r="642" spans="4:38" x14ac:dyDescent="0.15"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</row>
    <row r="643" spans="4:38" x14ac:dyDescent="0.15"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</row>
    <row r="644" spans="4:38" x14ac:dyDescent="0.15"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</row>
    <row r="645" spans="4:38" x14ac:dyDescent="0.15"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</row>
    <row r="646" spans="4:38" x14ac:dyDescent="0.15"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</row>
    <row r="647" spans="4:38" x14ac:dyDescent="0.15"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</row>
    <row r="648" spans="4:38" x14ac:dyDescent="0.15"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</row>
    <row r="649" spans="4:38" x14ac:dyDescent="0.15"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</row>
    <row r="650" spans="4:38" x14ac:dyDescent="0.15"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</row>
    <row r="651" spans="4:38" x14ac:dyDescent="0.15"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</row>
    <row r="652" spans="4:38" x14ac:dyDescent="0.15"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</row>
    <row r="653" spans="4:38" x14ac:dyDescent="0.15"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</row>
    <row r="654" spans="4:38" x14ac:dyDescent="0.15"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</row>
    <row r="655" spans="4:38" x14ac:dyDescent="0.15"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</row>
    <row r="656" spans="4:38" x14ac:dyDescent="0.15"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</row>
    <row r="657" spans="4:38" x14ac:dyDescent="0.15"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</row>
    <row r="658" spans="4:38" x14ac:dyDescent="0.15"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</row>
    <row r="659" spans="4:38" x14ac:dyDescent="0.15"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</row>
    <row r="660" spans="4:38" x14ac:dyDescent="0.15"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</row>
    <row r="661" spans="4:38" x14ac:dyDescent="0.15"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</row>
    <row r="662" spans="4:38" x14ac:dyDescent="0.15"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</row>
    <row r="663" spans="4:38" x14ac:dyDescent="0.15"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</row>
    <row r="664" spans="4:38" x14ac:dyDescent="0.15"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</row>
    <row r="665" spans="4:38" x14ac:dyDescent="0.15"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</row>
    <row r="666" spans="4:38" x14ac:dyDescent="0.15"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</row>
    <row r="667" spans="4:38" x14ac:dyDescent="0.15"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</row>
    <row r="668" spans="4:38" x14ac:dyDescent="0.15"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</row>
    <row r="669" spans="4:38" x14ac:dyDescent="0.15"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</row>
    <row r="670" spans="4:38" x14ac:dyDescent="0.15"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</row>
    <row r="671" spans="4:38" x14ac:dyDescent="0.15"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</row>
    <row r="672" spans="4:38" x14ac:dyDescent="0.15"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</row>
    <row r="673" spans="4:38" x14ac:dyDescent="0.15"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</row>
    <row r="674" spans="4:38" x14ac:dyDescent="0.15"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</row>
    <row r="675" spans="4:38" x14ac:dyDescent="0.15"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</row>
    <row r="676" spans="4:38" x14ac:dyDescent="0.15"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</row>
    <row r="677" spans="4:38" x14ac:dyDescent="0.15"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</row>
    <row r="678" spans="4:38" x14ac:dyDescent="0.15"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</row>
    <row r="679" spans="4:38" x14ac:dyDescent="0.15"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</row>
    <row r="680" spans="4:38" x14ac:dyDescent="0.15"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</row>
    <row r="681" spans="4:38" x14ac:dyDescent="0.15"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</row>
    <row r="682" spans="4:38" x14ac:dyDescent="0.15"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</row>
    <row r="683" spans="4:38" x14ac:dyDescent="0.15"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</row>
    <row r="684" spans="4:38" x14ac:dyDescent="0.15"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</row>
    <row r="685" spans="4:38" x14ac:dyDescent="0.15"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</row>
    <row r="686" spans="4:38" x14ac:dyDescent="0.15"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</row>
    <row r="687" spans="4:38" x14ac:dyDescent="0.15"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</row>
    <row r="688" spans="4:38" x14ac:dyDescent="0.15"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</row>
    <row r="689" spans="4:38" x14ac:dyDescent="0.15"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</row>
    <row r="690" spans="4:38" x14ac:dyDescent="0.15"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</row>
    <row r="691" spans="4:38" x14ac:dyDescent="0.15"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</row>
    <row r="692" spans="4:38" x14ac:dyDescent="0.15"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</row>
    <row r="693" spans="4:38" x14ac:dyDescent="0.15"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</row>
    <row r="694" spans="4:38" x14ac:dyDescent="0.15"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</row>
    <row r="695" spans="4:38" x14ac:dyDescent="0.15"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</row>
    <row r="696" spans="4:38" x14ac:dyDescent="0.15"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</row>
    <row r="697" spans="4:38" x14ac:dyDescent="0.15"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</row>
    <row r="698" spans="4:38" x14ac:dyDescent="0.15"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</row>
    <row r="699" spans="4:38" x14ac:dyDescent="0.15"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</row>
    <row r="700" spans="4:38" x14ac:dyDescent="0.15"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</row>
    <row r="701" spans="4:38" x14ac:dyDescent="0.15"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</row>
    <row r="702" spans="4:38" x14ac:dyDescent="0.15"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</row>
    <row r="703" spans="4:38" x14ac:dyDescent="0.15"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</row>
    <row r="704" spans="4:38" x14ac:dyDescent="0.15"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</row>
    <row r="705" spans="4:38" x14ac:dyDescent="0.15"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</row>
    <row r="706" spans="4:38" x14ac:dyDescent="0.15"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</row>
    <row r="707" spans="4:38" x14ac:dyDescent="0.15"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</row>
    <row r="708" spans="4:38" x14ac:dyDescent="0.15"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</row>
    <row r="709" spans="4:38" x14ac:dyDescent="0.15"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</row>
    <row r="710" spans="4:38" x14ac:dyDescent="0.15"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</row>
    <row r="711" spans="4:38" x14ac:dyDescent="0.15"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</row>
    <row r="712" spans="4:38" x14ac:dyDescent="0.15"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</row>
    <row r="713" spans="4:38" x14ac:dyDescent="0.15"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</row>
    <row r="714" spans="4:38" x14ac:dyDescent="0.15"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</row>
    <row r="715" spans="4:38" x14ac:dyDescent="0.15"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</row>
    <row r="716" spans="4:38" x14ac:dyDescent="0.15"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</row>
    <row r="717" spans="4:38" x14ac:dyDescent="0.15"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</row>
    <row r="718" spans="4:38" x14ac:dyDescent="0.15"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</row>
    <row r="719" spans="4:38" x14ac:dyDescent="0.15"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</row>
    <row r="720" spans="4:38" x14ac:dyDescent="0.15"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</row>
    <row r="721" spans="4:38" x14ac:dyDescent="0.15"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</row>
    <row r="722" spans="4:38" x14ac:dyDescent="0.15"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</row>
    <row r="723" spans="4:38" x14ac:dyDescent="0.15"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</row>
    <row r="724" spans="4:38" x14ac:dyDescent="0.15"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</row>
    <row r="725" spans="4:38" x14ac:dyDescent="0.15"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</row>
    <row r="726" spans="4:38" x14ac:dyDescent="0.15"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</row>
    <row r="727" spans="4:38" x14ac:dyDescent="0.15"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</row>
    <row r="728" spans="4:38" x14ac:dyDescent="0.15"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</row>
    <row r="729" spans="4:38" x14ac:dyDescent="0.15"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</row>
    <row r="730" spans="4:38" x14ac:dyDescent="0.15"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</row>
    <row r="731" spans="4:38" x14ac:dyDescent="0.15"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</row>
    <row r="732" spans="4:38" x14ac:dyDescent="0.15"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</row>
    <row r="733" spans="4:38" x14ac:dyDescent="0.15"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</row>
    <row r="734" spans="4:38" x14ac:dyDescent="0.15"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</row>
    <row r="735" spans="4:38" x14ac:dyDescent="0.15"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</row>
    <row r="736" spans="4:38" x14ac:dyDescent="0.15"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</row>
    <row r="737" spans="4:38" x14ac:dyDescent="0.15"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</row>
    <row r="738" spans="4:38" x14ac:dyDescent="0.15"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</row>
    <row r="739" spans="4:38" x14ac:dyDescent="0.15"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</row>
    <row r="740" spans="4:38" x14ac:dyDescent="0.15"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</row>
    <row r="741" spans="4:38" x14ac:dyDescent="0.15"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</row>
    <row r="742" spans="4:38" x14ac:dyDescent="0.15"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</row>
    <row r="743" spans="4:38" x14ac:dyDescent="0.15"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</row>
    <row r="744" spans="4:38" x14ac:dyDescent="0.15"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</row>
    <row r="745" spans="4:38" x14ac:dyDescent="0.15"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</row>
    <row r="746" spans="4:38" x14ac:dyDescent="0.15"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</row>
    <row r="747" spans="4:38" x14ac:dyDescent="0.15"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</row>
    <row r="748" spans="4:38" x14ac:dyDescent="0.15"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</row>
    <row r="749" spans="4:38" x14ac:dyDescent="0.15"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</row>
    <row r="750" spans="4:38" x14ac:dyDescent="0.15"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</row>
    <row r="751" spans="4:38" x14ac:dyDescent="0.15"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</row>
    <row r="752" spans="4:38" x14ac:dyDescent="0.15"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</row>
    <row r="753" spans="4:38" x14ac:dyDescent="0.15"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</row>
    <row r="754" spans="4:38" x14ac:dyDescent="0.15"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</row>
    <row r="755" spans="4:38" x14ac:dyDescent="0.15"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</row>
    <row r="756" spans="4:38" x14ac:dyDescent="0.15"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</row>
    <row r="757" spans="4:38" x14ac:dyDescent="0.15"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</row>
    <row r="758" spans="4:38" x14ac:dyDescent="0.15"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</row>
    <row r="759" spans="4:38" x14ac:dyDescent="0.15"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</row>
    <row r="760" spans="4:38" x14ac:dyDescent="0.15"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</row>
    <row r="761" spans="4:38" x14ac:dyDescent="0.15"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</row>
    <row r="762" spans="4:38" x14ac:dyDescent="0.15"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</row>
    <row r="763" spans="4:38" x14ac:dyDescent="0.15"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</row>
    <row r="764" spans="4:38" x14ac:dyDescent="0.15"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</row>
    <row r="765" spans="4:38" x14ac:dyDescent="0.15"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</row>
    <row r="766" spans="4:38" x14ac:dyDescent="0.15"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</row>
    <row r="767" spans="4:38" x14ac:dyDescent="0.15"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</row>
    <row r="768" spans="4:38" x14ac:dyDescent="0.15"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</row>
    <row r="769" spans="4:38" x14ac:dyDescent="0.15"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</row>
    <row r="770" spans="4:38" x14ac:dyDescent="0.15"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</row>
    <row r="771" spans="4:38" x14ac:dyDescent="0.15"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</row>
    <row r="772" spans="4:38" x14ac:dyDescent="0.15"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</row>
    <row r="773" spans="4:38" x14ac:dyDescent="0.15"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</row>
    <row r="774" spans="4:38" x14ac:dyDescent="0.15"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</row>
    <row r="775" spans="4:38" x14ac:dyDescent="0.15"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</row>
    <row r="776" spans="4:38" x14ac:dyDescent="0.15"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</row>
    <row r="777" spans="4:38" x14ac:dyDescent="0.15"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</row>
    <row r="778" spans="4:38" x14ac:dyDescent="0.15"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</row>
    <row r="779" spans="4:38" x14ac:dyDescent="0.15"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</row>
    <row r="780" spans="4:38" x14ac:dyDescent="0.15"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</row>
    <row r="781" spans="4:38" x14ac:dyDescent="0.15"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</row>
    <row r="782" spans="4:38" x14ac:dyDescent="0.15"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</row>
    <row r="783" spans="4:38" x14ac:dyDescent="0.15"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</row>
    <row r="784" spans="4:38" x14ac:dyDescent="0.15"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</row>
    <row r="785" spans="4:38" x14ac:dyDescent="0.15"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</row>
    <row r="786" spans="4:38" x14ac:dyDescent="0.15"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</row>
    <row r="787" spans="4:38" x14ac:dyDescent="0.15"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</row>
    <row r="788" spans="4:38" x14ac:dyDescent="0.15"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</row>
    <row r="789" spans="4:38" x14ac:dyDescent="0.15"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</row>
    <row r="790" spans="4:38" x14ac:dyDescent="0.15"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</row>
    <row r="791" spans="4:38" x14ac:dyDescent="0.15"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</row>
    <row r="792" spans="4:38" x14ac:dyDescent="0.15"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</row>
    <row r="793" spans="4:38" x14ac:dyDescent="0.15"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</row>
    <row r="794" spans="4:38" x14ac:dyDescent="0.15"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</row>
    <row r="795" spans="4:38" x14ac:dyDescent="0.15"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</row>
    <row r="796" spans="4:38" x14ac:dyDescent="0.15"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</row>
    <row r="797" spans="4:38" x14ac:dyDescent="0.15"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</row>
    <row r="798" spans="4:38" x14ac:dyDescent="0.15"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</row>
    <row r="799" spans="4:38" x14ac:dyDescent="0.15"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</row>
    <row r="800" spans="4:38" x14ac:dyDescent="0.15"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</row>
    <row r="801" spans="4:38" x14ac:dyDescent="0.15"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</row>
    <row r="802" spans="4:38" x14ac:dyDescent="0.15"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</row>
    <row r="803" spans="4:38" x14ac:dyDescent="0.15"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</row>
    <row r="804" spans="4:38" x14ac:dyDescent="0.15"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</row>
    <row r="805" spans="4:38" x14ac:dyDescent="0.15"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</row>
    <row r="806" spans="4:38" x14ac:dyDescent="0.15"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</row>
    <row r="807" spans="4:38" x14ac:dyDescent="0.15"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</row>
    <row r="808" spans="4:38" x14ac:dyDescent="0.15"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</row>
    <row r="809" spans="4:38" x14ac:dyDescent="0.15"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</row>
    <row r="810" spans="4:38" x14ac:dyDescent="0.15"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</row>
    <row r="811" spans="4:38" x14ac:dyDescent="0.15"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</row>
    <row r="812" spans="4:38" x14ac:dyDescent="0.15"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</row>
    <row r="813" spans="4:38" x14ac:dyDescent="0.15"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</row>
    <row r="814" spans="4:38" x14ac:dyDescent="0.15"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</row>
    <row r="815" spans="4:38" x14ac:dyDescent="0.15"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</row>
    <row r="816" spans="4:38" x14ac:dyDescent="0.15"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</row>
    <row r="817" spans="4:38" x14ac:dyDescent="0.15"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</row>
    <row r="818" spans="4:38" x14ac:dyDescent="0.15"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</row>
    <row r="819" spans="4:38" x14ac:dyDescent="0.15"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</row>
    <row r="820" spans="4:38" x14ac:dyDescent="0.15"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</row>
    <row r="821" spans="4:38" x14ac:dyDescent="0.15"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</row>
    <row r="822" spans="4:38" x14ac:dyDescent="0.15"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</row>
    <row r="823" spans="4:38" x14ac:dyDescent="0.15"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</row>
    <row r="824" spans="4:38" x14ac:dyDescent="0.15"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</row>
    <row r="825" spans="4:38" x14ac:dyDescent="0.15"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</row>
    <row r="826" spans="4:38" x14ac:dyDescent="0.15"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</row>
    <row r="827" spans="4:38" x14ac:dyDescent="0.15"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</row>
    <row r="828" spans="4:38" x14ac:dyDescent="0.15"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</row>
    <row r="829" spans="4:38" x14ac:dyDescent="0.15"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</row>
    <row r="830" spans="4:38" x14ac:dyDescent="0.15"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</row>
    <row r="831" spans="4:38" x14ac:dyDescent="0.15"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</row>
    <row r="832" spans="4:38" x14ac:dyDescent="0.15"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</row>
    <row r="833" spans="4:38" x14ac:dyDescent="0.15"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</row>
    <row r="834" spans="4:38" x14ac:dyDescent="0.15"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</row>
    <row r="835" spans="4:38" x14ac:dyDescent="0.15"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</row>
    <row r="836" spans="4:38" x14ac:dyDescent="0.15"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</row>
    <row r="837" spans="4:38" x14ac:dyDescent="0.15"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</row>
    <row r="838" spans="4:38" x14ac:dyDescent="0.15"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</row>
    <row r="839" spans="4:38" x14ac:dyDescent="0.15"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</row>
    <row r="840" spans="4:38" x14ac:dyDescent="0.15"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</row>
    <row r="841" spans="4:38" x14ac:dyDescent="0.15"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</row>
    <row r="842" spans="4:38" x14ac:dyDescent="0.15"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</row>
    <row r="843" spans="4:38" x14ac:dyDescent="0.15"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</row>
    <row r="844" spans="4:38" x14ac:dyDescent="0.15"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</row>
    <row r="845" spans="4:38" x14ac:dyDescent="0.15"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</row>
    <row r="846" spans="4:38" x14ac:dyDescent="0.15"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</row>
    <row r="847" spans="4:38" x14ac:dyDescent="0.15"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</row>
    <row r="848" spans="4:38" x14ac:dyDescent="0.15"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</row>
    <row r="849" spans="4:38" x14ac:dyDescent="0.15"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</row>
    <row r="850" spans="4:38" x14ac:dyDescent="0.15"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</row>
    <row r="851" spans="4:38" x14ac:dyDescent="0.15"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</row>
    <row r="852" spans="4:38" x14ac:dyDescent="0.15"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</row>
    <row r="853" spans="4:38" x14ac:dyDescent="0.15"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</row>
    <row r="854" spans="4:38" x14ac:dyDescent="0.15"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</row>
    <row r="855" spans="4:38" x14ac:dyDescent="0.15"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</row>
    <row r="856" spans="4:38" x14ac:dyDescent="0.15"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</row>
    <row r="857" spans="4:38" x14ac:dyDescent="0.15"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</row>
    <row r="858" spans="4:38" x14ac:dyDescent="0.15"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</row>
    <row r="859" spans="4:38" x14ac:dyDescent="0.15"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</row>
    <row r="860" spans="4:38" x14ac:dyDescent="0.15"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</row>
    <row r="861" spans="4:38" x14ac:dyDescent="0.15"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</row>
    <row r="862" spans="4:38" x14ac:dyDescent="0.15"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</row>
    <row r="863" spans="4:38" x14ac:dyDescent="0.15"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</row>
    <row r="864" spans="4:38" x14ac:dyDescent="0.15"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</row>
    <row r="865" spans="4:38" x14ac:dyDescent="0.15"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</row>
    <row r="866" spans="4:38" x14ac:dyDescent="0.15"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</row>
    <row r="867" spans="4:38" x14ac:dyDescent="0.15"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</row>
    <row r="868" spans="4:38" x14ac:dyDescent="0.15"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</row>
    <row r="869" spans="4:38" x14ac:dyDescent="0.15"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</row>
    <row r="870" spans="4:38" x14ac:dyDescent="0.15"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</row>
    <row r="871" spans="4:38" x14ac:dyDescent="0.15"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</row>
    <row r="872" spans="4:38" x14ac:dyDescent="0.15"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</row>
    <row r="873" spans="4:38" x14ac:dyDescent="0.15"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</row>
    <row r="874" spans="4:38" x14ac:dyDescent="0.15"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</row>
    <row r="875" spans="4:38" x14ac:dyDescent="0.15"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</row>
    <row r="876" spans="4:38" x14ac:dyDescent="0.15"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</row>
    <row r="877" spans="4:38" x14ac:dyDescent="0.15"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</row>
    <row r="878" spans="4:38" x14ac:dyDescent="0.15"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</row>
    <row r="879" spans="4:38" x14ac:dyDescent="0.15"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</row>
    <row r="880" spans="4:38" x14ac:dyDescent="0.15"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</row>
    <row r="881" spans="4:38" x14ac:dyDescent="0.15"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</row>
    <row r="882" spans="4:38" x14ac:dyDescent="0.15"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</row>
    <row r="883" spans="4:38" x14ac:dyDescent="0.15"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</row>
    <row r="884" spans="4:38" x14ac:dyDescent="0.15"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</row>
    <row r="885" spans="4:38" x14ac:dyDescent="0.15"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</row>
    <row r="886" spans="4:38" x14ac:dyDescent="0.15"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</row>
    <row r="887" spans="4:38" x14ac:dyDescent="0.15"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</row>
    <row r="888" spans="4:38" x14ac:dyDescent="0.15"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</row>
    <row r="889" spans="4:38" x14ac:dyDescent="0.15"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</row>
    <row r="890" spans="4:38" x14ac:dyDescent="0.15"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</row>
    <row r="891" spans="4:38" x14ac:dyDescent="0.15"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</row>
    <row r="892" spans="4:38" x14ac:dyDescent="0.15"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</row>
    <row r="893" spans="4:38" x14ac:dyDescent="0.15"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</row>
    <row r="894" spans="4:38" x14ac:dyDescent="0.15"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</row>
    <row r="895" spans="4:38" x14ac:dyDescent="0.15"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</row>
    <row r="896" spans="4:38" x14ac:dyDescent="0.15"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</row>
    <row r="897" spans="4:38" x14ac:dyDescent="0.15"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</row>
    <row r="898" spans="4:38" x14ac:dyDescent="0.15"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</row>
    <row r="899" spans="4:38" x14ac:dyDescent="0.15"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</row>
    <row r="900" spans="4:38" x14ac:dyDescent="0.15"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</row>
    <row r="901" spans="4:38" x14ac:dyDescent="0.15"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</row>
    <row r="902" spans="4:38" x14ac:dyDescent="0.15"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</row>
    <row r="903" spans="4:38" x14ac:dyDescent="0.15"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</row>
    <row r="904" spans="4:38" x14ac:dyDescent="0.15"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</row>
    <row r="905" spans="4:38" x14ac:dyDescent="0.15"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</row>
    <row r="906" spans="4:38" x14ac:dyDescent="0.15"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</row>
    <row r="907" spans="4:38" x14ac:dyDescent="0.15"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</row>
    <row r="908" spans="4:38" x14ac:dyDescent="0.15"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</row>
    <row r="909" spans="4:38" x14ac:dyDescent="0.15"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</row>
    <row r="910" spans="4:38" x14ac:dyDescent="0.15"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</row>
    <row r="911" spans="4:38" x14ac:dyDescent="0.15"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</row>
    <row r="912" spans="4:38" x14ac:dyDescent="0.15"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</row>
    <row r="913" spans="4:38" x14ac:dyDescent="0.15"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</row>
    <row r="914" spans="4:38" x14ac:dyDescent="0.15"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</row>
    <row r="915" spans="4:38" x14ac:dyDescent="0.15"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</row>
    <row r="916" spans="4:38" x14ac:dyDescent="0.15"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</row>
    <row r="917" spans="4:38" x14ac:dyDescent="0.15"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</row>
    <row r="918" spans="4:38" x14ac:dyDescent="0.15"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</row>
    <row r="919" spans="4:38" x14ac:dyDescent="0.15"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</row>
    <row r="920" spans="4:38" x14ac:dyDescent="0.15"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</row>
    <row r="921" spans="4:38" x14ac:dyDescent="0.15"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</row>
    <row r="922" spans="4:38" x14ac:dyDescent="0.15"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</row>
    <row r="923" spans="4:38" x14ac:dyDescent="0.15"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</row>
    <row r="924" spans="4:38" x14ac:dyDescent="0.15"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</row>
    <row r="925" spans="4:38" x14ac:dyDescent="0.15"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</row>
    <row r="926" spans="4:38" x14ac:dyDescent="0.15"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</row>
    <row r="927" spans="4:38" x14ac:dyDescent="0.15"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</row>
    <row r="928" spans="4:38" x14ac:dyDescent="0.15"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</row>
    <row r="929" spans="4:38" x14ac:dyDescent="0.15"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</row>
    <row r="930" spans="4:38" x14ac:dyDescent="0.15"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</row>
    <row r="931" spans="4:38" x14ac:dyDescent="0.15"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</row>
    <row r="932" spans="4:38" x14ac:dyDescent="0.15"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</row>
    <row r="933" spans="4:38" x14ac:dyDescent="0.15"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</row>
    <row r="934" spans="4:38" x14ac:dyDescent="0.15"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</row>
    <row r="935" spans="4:38" x14ac:dyDescent="0.15"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</row>
    <row r="936" spans="4:38" x14ac:dyDescent="0.15"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</row>
    <row r="937" spans="4:38" x14ac:dyDescent="0.15"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</row>
    <row r="938" spans="4:38" x14ac:dyDescent="0.15"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</row>
    <row r="939" spans="4:38" x14ac:dyDescent="0.15"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</row>
    <row r="940" spans="4:38" x14ac:dyDescent="0.15"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</row>
    <row r="941" spans="4:38" x14ac:dyDescent="0.15"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</row>
    <row r="942" spans="4:38" x14ac:dyDescent="0.15"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</row>
    <row r="943" spans="4:38" x14ac:dyDescent="0.15"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</row>
    <row r="944" spans="4:38" x14ac:dyDescent="0.15"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</row>
    <row r="945" spans="4:38" x14ac:dyDescent="0.15"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</row>
    <row r="946" spans="4:38" x14ac:dyDescent="0.15"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</row>
    <row r="947" spans="4:38" x14ac:dyDescent="0.15"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</row>
    <row r="948" spans="4:38" x14ac:dyDescent="0.15"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</row>
    <row r="949" spans="4:38" x14ac:dyDescent="0.15"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</row>
    <row r="950" spans="4:38" x14ac:dyDescent="0.15"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</row>
    <row r="951" spans="4:38" x14ac:dyDescent="0.15"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</row>
    <row r="952" spans="4:38" x14ac:dyDescent="0.15"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</row>
    <row r="953" spans="4:38" x14ac:dyDescent="0.15"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</row>
    <row r="954" spans="4:38" x14ac:dyDescent="0.15"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</row>
    <row r="955" spans="4:38" x14ac:dyDescent="0.15"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</row>
    <row r="956" spans="4:38" x14ac:dyDescent="0.15"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</row>
    <row r="957" spans="4:38" x14ac:dyDescent="0.15"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</row>
    <row r="958" spans="4:38" x14ac:dyDescent="0.15"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</row>
    <row r="959" spans="4:38" x14ac:dyDescent="0.15"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</row>
    <row r="960" spans="4:38" x14ac:dyDescent="0.15"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</row>
    <row r="961" spans="4:38" x14ac:dyDescent="0.15"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</row>
    <row r="962" spans="4:38" x14ac:dyDescent="0.15"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</row>
    <row r="963" spans="4:38" x14ac:dyDescent="0.15"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</row>
    <row r="964" spans="4:38" x14ac:dyDescent="0.15"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</row>
    <row r="965" spans="4:38" x14ac:dyDescent="0.15"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</row>
    <row r="966" spans="4:38" x14ac:dyDescent="0.15"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</row>
    <row r="967" spans="4:38" x14ac:dyDescent="0.15"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</row>
    <row r="968" spans="4:38" x14ac:dyDescent="0.15"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</row>
    <row r="969" spans="4:38" x14ac:dyDescent="0.15"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</row>
    <row r="970" spans="4:38" x14ac:dyDescent="0.15"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</row>
    <row r="971" spans="4:38" x14ac:dyDescent="0.15"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</row>
    <row r="972" spans="4:38" x14ac:dyDescent="0.15"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</row>
    <row r="973" spans="4:38" x14ac:dyDescent="0.15"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</row>
    <row r="974" spans="4:38" x14ac:dyDescent="0.15"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</row>
    <row r="975" spans="4:38" x14ac:dyDescent="0.15"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</row>
    <row r="976" spans="4:38" x14ac:dyDescent="0.15"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</row>
    <row r="977" spans="4:38" x14ac:dyDescent="0.15"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</row>
    <row r="978" spans="4:38" x14ac:dyDescent="0.15"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</row>
    <row r="979" spans="4:38" x14ac:dyDescent="0.15"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</row>
    <row r="980" spans="4:38" x14ac:dyDescent="0.15"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</row>
    <row r="981" spans="4:38" x14ac:dyDescent="0.15"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</row>
    <row r="982" spans="4:38" x14ac:dyDescent="0.15"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</row>
    <row r="983" spans="4:38" x14ac:dyDescent="0.15"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</row>
    <row r="984" spans="4:38" x14ac:dyDescent="0.15"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</row>
    <row r="985" spans="4:38" x14ac:dyDescent="0.15"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</row>
    <row r="986" spans="4:38" x14ac:dyDescent="0.15"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</row>
    <row r="987" spans="4:38" x14ac:dyDescent="0.15"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</row>
    <row r="988" spans="4:38" x14ac:dyDescent="0.15"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</row>
    <row r="989" spans="4:38" x14ac:dyDescent="0.15"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</row>
    <row r="990" spans="4:38" x14ac:dyDescent="0.15"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</row>
    <row r="991" spans="4:38" x14ac:dyDescent="0.15"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</row>
    <row r="992" spans="4:38" x14ac:dyDescent="0.15"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</row>
    <row r="993" spans="4:38" x14ac:dyDescent="0.15"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</row>
    <row r="994" spans="4:38" x14ac:dyDescent="0.15"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</row>
    <row r="995" spans="4:38" x14ac:dyDescent="0.15"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</row>
    <row r="996" spans="4:38" x14ac:dyDescent="0.15"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</row>
    <row r="997" spans="4:38" x14ac:dyDescent="0.15"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</row>
    <row r="998" spans="4:38" x14ac:dyDescent="0.15"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</row>
    <row r="999" spans="4:38" x14ac:dyDescent="0.15"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</row>
    <row r="1000" spans="4:38" x14ac:dyDescent="0.15"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</row>
    <row r="1001" spans="4:38" x14ac:dyDescent="0.15"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</row>
    <row r="1002" spans="4:38" x14ac:dyDescent="0.15"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</row>
    <row r="1003" spans="4:38" x14ac:dyDescent="0.15"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</row>
    <row r="1004" spans="4:38" x14ac:dyDescent="0.15"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</row>
    <row r="1005" spans="4:38" x14ac:dyDescent="0.15"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</row>
    <row r="1006" spans="4:38" x14ac:dyDescent="0.15"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</row>
    <row r="1007" spans="4:38" x14ac:dyDescent="0.15"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</row>
    <row r="1008" spans="4:38" x14ac:dyDescent="0.15"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</row>
    <row r="1009" spans="4:38" x14ac:dyDescent="0.15"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</row>
    <row r="1010" spans="4:38" x14ac:dyDescent="0.15"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</row>
    <row r="1011" spans="4:38" x14ac:dyDescent="0.15"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</row>
    <row r="1012" spans="4:38" x14ac:dyDescent="0.15"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</row>
    <row r="1013" spans="4:38" x14ac:dyDescent="0.15"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</row>
    <row r="1014" spans="4:38" x14ac:dyDescent="0.15"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</row>
    <row r="1015" spans="4:38" x14ac:dyDescent="0.15"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</row>
    <row r="1016" spans="4:38" x14ac:dyDescent="0.15"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</row>
    <row r="1017" spans="4:38" x14ac:dyDescent="0.15"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</row>
    <row r="1018" spans="4:38" x14ac:dyDescent="0.15"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</row>
    <row r="1019" spans="4:38" x14ac:dyDescent="0.15"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</row>
    <row r="1020" spans="4:38" x14ac:dyDescent="0.15"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</row>
    <row r="1021" spans="4:38" x14ac:dyDescent="0.15"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</row>
    <row r="1022" spans="4:38" x14ac:dyDescent="0.15"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</row>
    <row r="1023" spans="4:38" x14ac:dyDescent="0.15"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</row>
    <row r="1024" spans="4:38" x14ac:dyDescent="0.15"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</row>
    <row r="1025" spans="4:38" x14ac:dyDescent="0.15"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</row>
    <row r="1026" spans="4:38" x14ac:dyDescent="0.15"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</row>
    <row r="1027" spans="4:38" x14ac:dyDescent="0.15"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</row>
    <row r="1028" spans="4:38" x14ac:dyDescent="0.15"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</row>
    <row r="1029" spans="4:38" x14ac:dyDescent="0.15"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</row>
    <row r="1030" spans="4:38" x14ac:dyDescent="0.15"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</row>
    <row r="1031" spans="4:38" x14ac:dyDescent="0.15"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</row>
    <row r="1032" spans="4:38" x14ac:dyDescent="0.15"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</row>
    <row r="1033" spans="4:38" x14ac:dyDescent="0.15"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</row>
    <row r="1034" spans="4:38" x14ac:dyDescent="0.15"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</row>
    <row r="1035" spans="4:38" x14ac:dyDescent="0.15"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</row>
    <row r="1036" spans="4:38" x14ac:dyDescent="0.15"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</row>
    <row r="1037" spans="4:38" x14ac:dyDescent="0.15"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</row>
    <row r="1038" spans="4:38" x14ac:dyDescent="0.15"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</row>
    <row r="1039" spans="4:38" x14ac:dyDescent="0.15"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</row>
    <row r="1040" spans="4:38" x14ac:dyDescent="0.15"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</row>
    <row r="1041" spans="4:38" x14ac:dyDescent="0.15"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</row>
    <row r="1042" spans="4:38" x14ac:dyDescent="0.15"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</row>
    <row r="1043" spans="4:38" x14ac:dyDescent="0.15"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</row>
    <row r="1044" spans="4:38" x14ac:dyDescent="0.15"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</row>
    <row r="1045" spans="4:38" x14ac:dyDescent="0.15"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</row>
    <row r="1046" spans="4:38" x14ac:dyDescent="0.15"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</row>
    <row r="1047" spans="4:38" x14ac:dyDescent="0.15"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</row>
    <row r="1048" spans="4:38" x14ac:dyDescent="0.15"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</row>
    <row r="1049" spans="4:38" x14ac:dyDescent="0.15"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</row>
    <row r="1050" spans="4:38" x14ac:dyDescent="0.15"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</row>
    <row r="1051" spans="4:38" x14ac:dyDescent="0.15"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</row>
    <row r="1052" spans="4:38" x14ac:dyDescent="0.15"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</row>
    <row r="1053" spans="4:38" x14ac:dyDescent="0.15"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</row>
    <row r="1054" spans="4:38" x14ac:dyDescent="0.15"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</row>
    <row r="1055" spans="4:38" x14ac:dyDescent="0.15"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</row>
    <row r="1056" spans="4:38" x14ac:dyDescent="0.15"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</row>
    <row r="1057" spans="4:38" x14ac:dyDescent="0.15"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</row>
    <row r="1058" spans="4:38" x14ac:dyDescent="0.15"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</row>
    <row r="1059" spans="4:38" x14ac:dyDescent="0.15"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</row>
    <row r="1060" spans="4:38" x14ac:dyDescent="0.15"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</row>
    <row r="1061" spans="4:38" x14ac:dyDescent="0.15"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</row>
    <row r="1062" spans="4:38" x14ac:dyDescent="0.15"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</row>
    <row r="1063" spans="4:38" x14ac:dyDescent="0.15"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</row>
    <row r="1064" spans="4:38" x14ac:dyDescent="0.15"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</row>
    <row r="1065" spans="4:38" x14ac:dyDescent="0.15"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</row>
    <row r="1066" spans="4:38" x14ac:dyDescent="0.15"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</row>
    <row r="1067" spans="4:38" x14ac:dyDescent="0.15"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</row>
    <row r="1068" spans="4:38" x14ac:dyDescent="0.15"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</row>
    <row r="1069" spans="4:38" x14ac:dyDescent="0.15"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</row>
    <row r="1070" spans="4:38" x14ac:dyDescent="0.15"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</row>
    <row r="1071" spans="4:38" x14ac:dyDescent="0.15"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</row>
    <row r="1072" spans="4:38" x14ac:dyDescent="0.15"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</row>
    <row r="1073" spans="4:38" x14ac:dyDescent="0.15"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</row>
    <row r="1074" spans="4:38" x14ac:dyDescent="0.15"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</row>
    <row r="1075" spans="4:38" x14ac:dyDescent="0.15"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</row>
    <row r="1076" spans="4:38" x14ac:dyDescent="0.15"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</row>
    <row r="1077" spans="4:38" x14ac:dyDescent="0.15"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</row>
    <row r="1078" spans="4:38" x14ac:dyDescent="0.15"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</row>
    <row r="1079" spans="4:38" x14ac:dyDescent="0.15"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</row>
    <row r="1080" spans="4:38" x14ac:dyDescent="0.15"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</row>
    <row r="1081" spans="4:38" x14ac:dyDescent="0.15"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</row>
    <row r="1082" spans="4:38" x14ac:dyDescent="0.15"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</row>
    <row r="1083" spans="4:38" x14ac:dyDescent="0.15"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</row>
    <row r="1084" spans="4:38" x14ac:dyDescent="0.15"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</row>
    <row r="1085" spans="4:38" x14ac:dyDescent="0.15"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</row>
    <row r="1086" spans="4:38" x14ac:dyDescent="0.15"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</row>
    <row r="1087" spans="4:38" x14ac:dyDescent="0.15"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</row>
    <row r="1088" spans="4:38" x14ac:dyDescent="0.15"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</row>
    <row r="1089" spans="4:38" x14ac:dyDescent="0.15"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</row>
    <row r="1090" spans="4:38" x14ac:dyDescent="0.15"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</row>
    <row r="1091" spans="4:38" x14ac:dyDescent="0.15"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</row>
    <row r="1092" spans="4:38" x14ac:dyDescent="0.15"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</row>
    <row r="1093" spans="4:38" x14ac:dyDescent="0.15"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</row>
    <row r="1094" spans="4:38" x14ac:dyDescent="0.15"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</row>
    <row r="1095" spans="4:38" x14ac:dyDescent="0.15"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</row>
    <row r="1096" spans="4:38" x14ac:dyDescent="0.15"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</row>
    <row r="1097" spans="4:38" x14ac:dyDescent="0.15"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</row>
    <row r="1098" spans="4:38" x14ac:dyDescent="0.15"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</row>
    <row r="1099" spans="4:38" x14ac:dyDescent="0.15"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</row>
    <row r="1100" spans="4:38" x14ac:dyDescent="0.15"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</row>
    <row r="1101" spans="4:38" x14ac:dyDescent="0.15"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</row>
    <row r="1102" spans="4:38" x14ac:dyDescent="0.15"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</row>
    <row r="1103" spans="4:38" x14ac:dyDescent="0.15"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</row>
    <row r="1104" spans="4:38" x14ac:dyDescent="0.15"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</row>
    <row r="1105" spans="4:38" x14ac:dyDescent="0.15"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</row>
    <row r="1106" spans="4:38" x14ac:dyDescent="0.15"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</row>
    <row r="1107" spans="4:38" x14ac:dyDescent="0.15"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</row>
    <row r="1108" spans="4:38" x14ac:dyDescent="0.15"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</row>
    <row r="1109" spans="4:38" x14ac:dyDescent="0.15"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</row>
    <row r="1110" spans="4:38" x14ac:dyDescent="0.15"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</row>
    <row r="1111" spans="4:38" x14ac:dyDescent="0.15"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</row>
    <row r="1112" spans="4:38" x14ac:dyDescent="0.15"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</row>
    <row r="1113" spans="4:38" x14ac:dyDescent="0.15"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</row>
    <row r="1114" spans="4:38" x14ac:dyDescent="0.15"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</row>
    <row r="1115" spans="4:38" x14ac:dyDescent="0.15"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</row>
    <row r="1116" spans="4:38" x14ac:dyDescent="0.15"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</row>
    <row r="1117" spans="4:38" x14ac:dyDescent="0.15"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</row>
    <row r="1118" spans="4:38" x14ac:dyDescent="0.15"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</row>
    <row r="1119" spans="4:38" x14ac:dyDescent="0.15"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</row>
    <row r="1120" spans="4:38" x14ac:dyDescent="0.15"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</row>
    <row r="1121" spans="4:38" x14ac:dyDescent="0.15"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</row>
    <row r="1122" spans="4:38" x14ac:dyDescent="0.15"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</row>
    <row r="1123" spans="4:38" x14ac:dyDescent="0.15"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</row>
    <row r="1124" spans="4:38" x14ac:dyDescent="0.15"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</row>
    <row r="1125" spans="4:38" x14ac:dyDescent="0.15"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</row>
    <row r="1126" spans="4:38" x14ac:dyDescent="0.15"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</row>
    <row r="1127" spans="4:38" x14ac:dyDescent="0.15"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</row>
    <row r="1128" spans="4:38" x14ac:dyDescent="0.15"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</row>
    <row r="1129" spans="4:38" x14ac:dyDescent="0.15"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</row>
    <row r="1130" spans="4:38" x14ac:dyDescent="0.15"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</row>
    <row r="1131" spans="4:38" x14ac:dyDescent="0.15"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</row>
    <row r="1132" spans="4:38" x14ac:dyDescent="0.15"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</row>
    <row r="1133" spans="4:38" x14ac:dyDescent="0.15"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</row>
    <row r="1134" spans="4:38" x14ac:dyDescent="0.15"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</row>
    <row r="1135" spans="4:38" x14ac:dyDescent="0.15"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</row>
    <row r="1136" spans="4:38" x14ac:dyDescent="0.15"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</row>
    <row r="1137" spans="4:38" x14ac:dyDescent="0.15"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</row>
    <row r="1138" spans="4:38" x14ac:dyDescent="0.15"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</row>
    <row r="1139" spans="4:38" x14ac:dyDescent="0.15"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</row>
    <row r="1140" spans="4:38" x14ac:dyDescent="0.15"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</row>
    <row r="1141" spans="4:38" x14ac:dyDescent="0.15"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</row>
    <row r="1142" spans="4:38" x14ac:dyDescent="0.15"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</row>
    <row r="1143" spans="4:38" x14ac:dyDescent="0.15"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</row>
    <row r="1144" spans="4:38" x14ac:dyDescent="0.15"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</row>
    <row r="1145" spans="4:38" x14ac:dyDescent="0.15"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</row>
    <row r="1146" spans="4:38" x14ac:dyDescent="0.15"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</row>
    <row r="1147" spans="4:38" x14ac:dyDescent="0.15"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</row>
    <row r="1148" spans="4:38" x14ac:dyDescent="0.15"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</row>
    <row r="1149" spans="4:38" x14ac:dyDescent="0.15"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</row>
    <row r="1150" spans="4:38" x14ac:dyDescent="0.15"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</row>
    <row r="1151" spans="4:38" x14ac:dyDescent="0.15"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</row>
    <row r="1152" spans="4:38" x14ac:dyDescent="0.15"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</row>
    <row r="1153" spans="4:38" x14ac:dyDescent="0.15"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</row>
    <row r="1154" spans="4:38" x14ac:dyDescent="0.15"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</row>
    <row r="1155" spans="4:38" x14ac:dyDescent="0.15"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</row>
    <row r="1156" spans="4:38" x14ac:dyDescent="0.15"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</row>
    <row r="1157" spans="4:38" x14ac:dyDescent="0.15"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</row>
    <row r="1158" spans="4:38" x14ac:dyDescent="0.15"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</row>
    <row r="1159" spans="4:38" x14ac:dyDescent="0.15"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</row>
    <row r="1160" spans="4:38" x14ac:dyDescent="0.15"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</row>
    <row r="1161" spans="4:38" x14ac:dyDescent="0.15"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</row>
    <row r="1162" spans="4:38" x14ac:dyDescent="0.15"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</row>
    <row r="1163" spans="4:38" x14ac:dyDescent="0.15"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</row>
    <row r="1164" spans="4:38" x14ac:dyDescent="0.15"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</row>
    <row r="1165" spans="4:38" x14ac:dyDescent="0.15"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</row>
    <row r="1166" spans="4:38" x14ac:dyDescent="0.15"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</row>
    <row r="1167" spans="4:38" x14ac:dyDescent="0.15"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</row>
    <row r="1168" spans="4:38" x14ac:dyDescent="0.15"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</row>
    <row r="1169" spans="4:38" x14ac:dyDescent="0.15"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</row>
    <row r="1170" spans="4:38" x14ac:dyDescent="0.15"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</row>
    <row r="1171" spans="4:38" x14ac:dyDescent="0.15"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</row>
    <row r="1172" spans="4:38" x14ac:dyDescent="0.15"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</row>
    <row r="1173" spans="4:38" x14ac:dyDescent="0.15"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</row>
    <row r="1174" spans="4:38" x14ac:dyDescent="0.15"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</row>
    <row r="1175" spans="4:38" x14ac:dyDescent="0.15"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</row>
    <row r="1176" spans="4:38" x14ac:dyDescent="0.15"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</row>
    <row r="1177" spans="4:38" x14ac:dyDescent="0.15"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</row>
    <row r="1178" spans="4:38" x14ac:dyDescent="0.15"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</row>
    <row r="1179" spans="4:38" x14ac:dyDescent="0.15"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</row>
    <row r="1180" spans="4:38" x14ac:dyDescent="0.15"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</row>
    <row r="1181" spans="4:38" x14ac:dyDescent="0.15"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</row>
    <row r="1182" spans="4:38" x14ac:dyDescent="0.15"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</row>
    <row r="1183" spans="4:38" x14ac:dyDescent="0.15"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</row>
    <row r="1184" spans="4:38" x14ac:dyDescent="0.15"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</row>
    <row r="1185" spans="4:38" x14ac:dyDescent="0.15"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</row>
    <row r="1186" spans="4:38" x14ac:dyDescent="0.15"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</row>
    <row r="1187" spans="4:38" x14ac:dyDescent="0.15"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</row>
    <row r="1188" spans="4:38" x14ac:dyDescent="0.15"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</row>
    <row r="1189" spans="4:38" x14ac:dyDescent="0.15"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</row>
    <row r="1190" spans="4:38" x14ac:dyDescent="0.15"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</row>
    <row r="1191" spans="4:38" x14ac:dyDescent="0.15"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</row>
    <row r="1192" spans="4:38" x14ac:dyDescent="0.15"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</row>
    <row r="1193" spans="4:38" x14ac:dyDescent="0.15"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</row>
    <row r="1194" spans="4:38" x14ac:dyDescent="0.15"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</row>
    <row r="1195" spans="4:38" x14ac:dyDescent="0.15"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</row>
    <row r="1196" spans="4:38" x14ac:dyDescent="0.15"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</row>
    <row r="1197" spans="4:38" x14ac:dyDescent="0.15"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</row>
    <row r="1198" spans="4:38" x14ac:dyDescent="0.15"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</row>
    <row r="1199" spans="4:38" x14ac:dyDescent="0.15"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</row>
    <row r="1200" spans="4:38" x14ac:dyDescent="0.15"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</row>
    <row r="1201" spans="4:38" x14ac:dyDescent="0.15"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</row>
    <row r="1202" spans="4:38" x14ac:dyDescent="0.15"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</row>
    <row r="1203" spans="4:38" x14ac:dyDescent="0.15"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</row>
    <row r="1204" spans="4:38" x14ac:dyDescent="0.15"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</row>
    <row r="1205" spans="4:38" x14ac:dyDescent="0.15"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</row>
    <row r="1206" spans="4:38" x14ac:dyDescent="0.15"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</row>
    <row r="1207" spans="4:38" x14ac:dyDescent="0.15"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</row>
    <row r="1208" spans="4:38" x14ac:dyDescent="0.15"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</row>
    <row r="1209" spans="4:38" x14ac:dyDescent="0.15"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</row>
    <row r="1210" spans="4:38" x14ac:dyDescent="0.15"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</row>
    <row r="1211" spans="4:38" x14ac:dyDescent="0.15"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</row>
    <row r="1212" spans="4:38" x14ac:dyDescent="0.15"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</row>
    <row r="1213" spans="4:38" x14ac:dyDescent="0.15"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</row>
    <row r="1214" spans="4:38" x14ac:dyDescent="0.15"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</row>
    <row r="1215" spans="4:38" x14ac:dyDescent="0.15"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</row>
    <row r="1216" spans="4:38" x14ac:dyDescent="0.15"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</row>
    <row r="1217" spans="4:38" x14ac:dyDescent="0.15"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</row>
    <row r="1218" spans="4:38" x14ac:dyDescent="0.15"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</row>
    <row r="1219" spans="4:38" x14ac:dyDescent="0.15"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</row>
    <row r="1220" spans="4:38" x14ac:dyDescent="0.15"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</row>
    <row r="1221" spans="4:38" x14ac:dyDescent="0.15"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</row>
    <row r="1222" spans="4:38" x14ac:dyDescent="0.15"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</row>
    <row r="1223" spans="4:38" x14ac:dyDescent="0.15"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</row>
    <row r="1224" spans="4:38" x14ac:dyDescent="0.15"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</row>
    <row r="1225" spans="4:38" x14ac:dyDescent="0.15"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</row>
    <row r="1226" spans="4:38" x14ac:dyDescent="0.15"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</row>
    <row r="1227" spans="4:38" x14ac:dyDescent="0.15"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</row>
    <row r="1228" spans="4:38" x14ac:dyDescent="0.15"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</row>
    <row r="1229" spans="4:38" x14ac:dyDescent="0.15"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</row>
    <row r="1230" spans="4:38" x14ac:dyDescent="0.15"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</row>
    <row r="1231" spans="4:38" x14ac:dyDescent="0.15"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</row>
    <row r="1232" spans="4:38" x14ac:dyDescent="0.15"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</row>
    <row r="1233" spans="4:38" x14ac:dyDescent="0.15"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</row>
    <row r="1234" spans="4:38" x14ac:dyDescent="0.15"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</row>
    <row r="1235" spans="4:38" x14ac:dyDescent="0.15"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</row>
    <row r="1236" spans="4:38" x14ac:dyDescent="0.15"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</row>
    <row r="1237" spans="4:38" x14ac:dyDescent="0.15"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</row>
    <row r="1238" spans="4:38" x14ac:dyDescent="0.15"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</row>
    <row r="1239" spans="4:38" x14ac:dyDescent="0.15"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</row>
    <row r="1240" spans="4:38" x14ac:dyDescent="0.15"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</row>
  </sheetData>
  <mergeCells count="8666">
    <mergeCell ref="D10:H10"/>
    <mergeCell ref="I10:M10"/>
    <mergeCell ref="N10:R10"/>
    <mergeCell ref="S10:W10"/>
    <mergeCell ref="X10:AB10"/>
    <mergeCell ref="AC10:AG10"/>
    <mergeCell ref="AH10:AL10"/>
    <mergeCell ref="D11:H11"/>
    <mergeCell ref="I11:M11"/>
    <mergeCell ref="N11:R11"/>
    <mergeCell ref="S11:W11"/>
    <mergeCell ref="X11:AB11"/>
    <mergeCell ref="AC11:AG11"/>
    <mergeCell ref="AH11:AL11"/>
    <mergeCell ref="AC20:AG20"/>
    <mergeCell ref="AH20:AL20"/>
    <mergeCell ref="D21:H21"/>
    <mergeCell ref="I21:M21"/>
    <mergeCell ref="N21:R21"/>
    <mergeCell ref="S21:W21"/>
    <mergeCell ref="X21:AB21"/>
    <mergeCell ref="AC21:AG21"/>
    <mergeCell ref="AH21:AL21"/>
    <mergeCell ref="X15:AB15"/>
    <mergeCell ref="AC15:AG15"/>
    <mergeCell ref="AH15:AL15"/>
    <mergeCell ref="D12:H12"/>
    <mergeCell ref="I12:M12"/>
    <mergeCell ref="N12:R12"/>
    <mergeCell ref="S12:W12"/>
    <mergeCell ref="X12:AB12"/>
    <mergeCell ref="AC12:AG12"/>
    <mergeCell ref="AH12:AL12"/>
    <mergeCell ref="D13:H13"/>
    <mergeCell ref="I13:M13"/>
    <mergeCell ref="N13:R13"/>
    <mergeCell ref="S13:W13"/>
    <mergeCell ref="X13:AB13"/>
    <mergeCell ref="AC13:AG13"/>
    <mergeCell ref="AH13:AL13"/>
    <mergeCell ref="D14:H14"/>
    <mergeCell ref="I14:M14"/>
    <mergeCell ref="N14:R14"/>
    <mergeCell ref="S14:W14"/>
    <mergeCell ref="X14:AB14"/>
    <mergeCell ref="AC14:AG14"/>
    <mergeCell ref="AH14:AL14"/>
    <mergeCell ref="X24:AB24"/>
    <mergeCell ref="AC24:AG24"/>
    <mergeCell ref="AH24:AL24"/>
    <mergeCell ref="D22:H22"/>
    <mergeCell ref="I22:M22"/>
    <mergeCell ref="N22:R22"/>
    <mergeCell ref="S22:W22"/>
    <mergeCell ref="X22:AB22"/>
    <mergeCell ref="AC22:AG22"/>
    <mergeCell ref="AH22:AL22"/>
    <mergeCell ref="D23:H23"/>
    <mergeCell ref="I23:M23"/>
    <mergeCell ref="N23:R23"/>
    <mergeCell ref="S23:W23"/>
    <mergeCell ref="X23:AB23"/>
    <mergeCell ref="AC23:AG23"/>
    <mergeCell ref="AH23:AL23"/>
    <mergeCell ref="D44:H44"/>
    <mergeCell ref="I44:M44"/>
    <mergeCell ref="N44:R44"/>
    <mergeCell ref="S44:W44"/>
    <mergeCell ref="X44:AB44"/>
    <mergeCell ref="AC44:AG44"/>
    <mergeCell ref="AH44:AL44"/>
    <mergeCell ref="D36:H36"/>
    <mergeCell ref="I36:M36"/>
    <mergeCell ref="N36:R36"/>
    <mergeCell ref="S36:W36"/>
    <mergeCell ref="X36:AB36"/>
    <mergeCell ref="AC36:AG36"/>
    <mergeCell ref="AH36:AL36"/>
    <mergeCell ref="D16:H16"/>
    <mergeCell ref="I16:M16"/>
    <mergeCell ref="N16:R16"/>
    <mergeCell ref="S16:W16"/>
    <mergeCell ref="X16:AB16"/>
    <mergeCell ref="AC16:AG16"/>
    <mergeCell ref="AH16:AL16"/>
    <mergeCell ref="D17:H17"/>
    <mergeCell ref="I17:M17"/>
    <mergeCell ref="N17:R17"/>
    <mergeCell ref="S17:W17"/>
    <mergeCell ref="X17:AB17"/>
    <mergeCell ref="AC17:AG17"/>
    <mergeCell ref="AH17:AL17"/>
    <mergeCell ref="D18:H18"/>
    <mergeCell ref="I18:M18"/>
    <mergeCell ref="N18:R18"/>
    <mergeCell ref="S18:W18"/>
    <mergeCell ref="X40:AB40"/>
    <mergeCell ref="AC40:AG40"/>
    <mergeCell ref="AH40:AL40"/>
    <mergeCell ref="D42:H42"/>
    <mergeCell ref="I42:M42"/>
    <mergeCell ref="N42:R42"/>
    <mergeCell ref="S42:W42"/>
    <mergeCell ref="X42:AB42"/>
    <mergeCell ref="AC42:AG42"/>
    <mergeCell ref="AH42:AL42"/>
    <mergeCell ref="X18:AB18"/>
    <mergeCell ref="AC18:AG18"/>
    <mergeCell ref="AH18:AL18"/>
    <mergeCell ref="D19:H19"/>
    <mergeCell ref="I19:M19"/>
    <mergeCell ref="N19:R19"/>
    <mergeCell ref="S19:W19"/>
    <mergeCell ref="X19:AB19"/>
    <mergeCell ref="AC19:AG19"/>
    <mergeCell ref="AH19:AL19"/>
    <mergeCell ref="D20:H20"/>
    <mergeCell ref="I20:M20"/>
    <mergeCell ref="N20:R20"/>
    <mergeCell ref="S20:W20"/>
    <mergeCell ref="X20:AB20"/>
    <mergeCell ref="AH27:AL27"/>
    <mergeCell ref="D28:H28"/>
    <mergeCell ref="I28:M28"/>
    <mergeCell ref="D24:H24"/>
    <mergeCell ref="I24:M24"/>
    <mergeCell ref="N24:R24"/>
    <mergeCell ref="S24:W24"/>
    <mergeCell ref="AH5:AL5"/>
    <mergeCell ref="D6:H6"/>
    <mergeCell ref="I6:M6"/>
    <mergeCell ref="N6:R6"/>
    <mergeCell ref="S6:W6"/>
    <mergeCell ref="X6:AB6"/>
    <mergeCell ref="AC6:AG6"/>
    <mergeCell ref="AH6:AL6"/>
    <mergeCell ref="D5:H5"/>
    <mergeCell ref="I5:M5"/>
    <mergeCell ref="N5:R5"/>
    <mergeCell ref="S5:W5"/>
    <mergeCell ref="X5:AB5"/>
    <mergeCell ref="AC5:AG5"/>
    <mergeCell ref="AH3:AL3"/>
    <mergeCell ref="D4:H4"/>
    <mergeCell ref="I4:M4"/>
    <mergeCell ref="N4:R4"/>
    <mergeCell ref="S4:W4"/>
    <mergeCell ref="X4:AB4"/>
    <mergeCell ref="AC4:AG4"/>
    <mergeCell ref="AH4:AL4"/>
    <mergeCell ref="D3:H3"/>
    <mergeCell ref="I3:M3"/>
    <mergeCell ref="N3:R3"/>
    <mergeCell ref="S3:W3"/>
    <mergeCell ref="X3:AB3"/>
    <mergeCell ref="AC3:AG3"/>
    <mergeCell ref="AH9:AL9"/>
    <mergeCell ref="D25:H25"/>
    <mergeCell ref="I25:M25"/>
    <mergeCell ref="N25:R25"/>
    <mergeCell ref="S25:W25"/>
    <mergeCell ref="X25:AB25"/>
    <mergeCell ref="AC25:AG25"/>
    <mergeCell ref="AH25:AL25"/>
    <mergeCell ref="D9:H9"/>
    <mergeCell ref="I9:M9"/>
    <mergeCell ref="N9:R9"/>
    <mergeCell ref="S9:W9"/>
    <mergeCell ref="X9:AB9"/>
    <mergeCell ref="AC9:AG9"/>
    <mergeCell ref="AH7:AL7"/>
    <mergeCell ref="D8:H8"/>
    <mergeCell ref="I8:M8"/>
    <mergeCell ref="N8:R8"/>
    <mergeCell ref="S8:W8"/>
    <mergeCell ref="X8:AB8"/>
    <mergeCell ref="AC8:AG8"/>
    <mergeCell ref="AH8:AL8"/>
    <mergeCell ref="D7:H7"/>
    <mergeCell ref="I7:M7"/>
    <mergeCell ref="N7:R7"/>
    <mergeCell ref="S7:W7"/>
    <mergeCell ref="X7:AB7"/>
    <mergeCell ref="AC7:AG7"/>
    <mergeCell ref="D15:H15"/>
    <mergeCell ref="I15:M15"/>
    <mergeCell ref="N15:R15"/>
    <mergeCell ref="S15:W15"/>
    <mergeCell ref="N28:R28"/>
    <mergeCell ref="S28:W28"/>
    <mergeCell ref="X28:AB28"/>
    <mergeCell ref="AC28:AG28"/>
    <mergeCell ref="AH28:AL28"/>
    <mergeCell ref="D27:H27"/>
    <mergeCell ref="I27:M27"/>
    <mergeCell ref="N27:R27"/>
    <mergeCell ref="S27:W27"/>
    <mergeCell ref="X27:AB27"/>
    <mergeCell ref="AC27:AG27"/>
    <mergeCell ref="AH26:AL26"/>
    <mergeCell ref="I26:M26"/>
    <mergeCell ref="D26:H26"/>
    <mergeCell ref="N26:R26"/>
    <mergeCell ref="S26:W26"/>
    <mergeCell ref="X26:AB26"/>
    <mergeCell ref="AC26:AG26"/>
    <mergeCell ref="AH31:AL31"/>
    <mergeCell ref="D32:H32"/>
    <mergeCell ref="I32:M32"/>
    <mergeCell ref="N32:R32"/>
    <mergeCell ref="S32:W32"/>
    <mergeCell ref="X32:AB32"/>
    <mergeCell ref="AC32:AG32"/>
    <mergeCell ref="AH32:AL32"/>
    <mergeCell ref="D31:H31"/>
    <mergeCell ref="I31:M31"/>
    <mergeCell ref="N31:R31"/>
    <mergeCell ref="S31:W31"/>
    <mergeCell ref="X31:AB31"/>
    <mergeCell ref="AC31:AG31"/>
    <mergeCell ref="AH29:AL29"/>
    <mergeCell ref="D30:H30"/>
    <mergeCell ref="I30:M30"/>
    <mergeCell ref="N30:R30"/>
    <mergeCell ref="S30:W30"/>
    <mergeCell ref="X30:AB30"/>
    <mergeCell ref="AC30:AG30"/>
    <mergeCell ref="AH30:AL30"/>
    <mergeCell ref="D29:H29"/>
    <mergeCell ref="I29:M29"/>
    <mergeCell ref="N29:R29"/>
    <mergeCell ref="S29:W29"/>
    <mergeCell ref="X29:AB29"/>
    <mergeCell ref="AC29:AG29"/>
    <mergeCell ref="AH35:AL35"/>
    <mergeCell ref="D37:H37"/>
    <mergeCell ref="I37:M37"/>
    <mergeCell ref="N37:R37"/>
    <mergeCell ref="S37:W37"/>
    <mergeCell ref="X37:AB37"/>
    <mergeCell ref="AC37:AG37"/>
    <mergeCell ref="AH37:AL37"/>
    <mergeCell ref="D35:H35"/>
    <mergeCell ref="I35:M35"/>
    <mergeCell ref="N35:R35"/>
    <mergeCell ref="S35:W35"/>
    <mergeCell ref="X35:AB35"/>
    <mergeCell ref="AC35:AG35"/>
    <mergeCell ref="AH33:AL33"/>
    <mergeCell ref="D34:H34"/>
    <mergeCell ref="I34:M34"/>
    <mergeCell ref="N34:R34"/>
    <mergeCell ref="S34:W34"/>
    <mergeCell ref="X34:AB34"/>
    <mergeCell ref="AC34:AG34"/>
    <mergeCell ref="AH34:AL34"/>
    <mergeCell ref="D33:H33"/>
    <mergeCell ref="I33:M33"/>
    <mergeCell ref="N33:R33"/>
    <mergeCell ref="S33:W33"/>
    <mergeCell ref="X33:AB33"/>
    <mergeCell ref="AC33:AG33"/>
    <mergeCell ref="AH41:AL41"/>
    <mergeCell ref="D43:H43"/>
    <mergeCell ref="I43:M43"/>
    <mergeCell ref="N43:R43"/>
    <mergeCell ref="S43:W43"/>
    <mergeCell ref="X43:AB43"/>
    <mergeCell ref="AC43:AG43"/>
    <mergeCell ref="AH43:AL43"/>
    <mergeCell ref="D41:H41"/>
    <mergeCell ref="I41:M41"/>
    <mergeCell ref="N41:R41"/>
    <mergeCell ref="S41:W41"/>
    <mergeCell ref="X41:AB41"/>
    <mergeCell ref="AC41:AG41"/>
    <mergeCell ref="AH38:AL38"/>
    <mergeCell ref="D39:H39"/>
    <mergeCell ref="I39:M39"/>
    <mergeCell ref="N39:R39"/>
    <mergeCell ref="S39:W39"/>
    <mergeCell ref="X39:AB39"/>
    <mergeCell ref="AC39:AG39"/>
    <mergeCell ref="AH39:AL39"/>
    <mergeCell ref="D38:H38"/>
    <mergeCell ref="I38:M38"/>
    <mergeCell ref="N38:R38"/>
    <mergeCell ref="S38:W38"/>
    <mergeCell ref="X38:AB38"/>
    <mergeCell ref="AC38:AG38"/>
    <mergeCell ref="D40:H40"/>
    <mergeCell ref="I40:M40"/>
    <mergeCell ref="N40:R40"/>
    <mergeCell ref="S40:W40"/>
    <mergeCell ref="AH47:AL47"/>
    <mergeCell ref="D48:H48"/>
    <mergeCell ref="I48:M48"/>
    <mergeCell ref="N48:R48"/>
    <mergeCell ref="S48:W48"/>
    <mergeCell ref="X48:AB48"/>
    <mergeCell ref="AC48:AG48"/>
    <mergeCell ref="AH48:AL48"/>
    <mergeCell ref="D47:H47"/>
    <mergeCell ref="I47:M47"/>
    <mergeCell ref="N47:R47"/>
    <mergeCell ref="S47:W47"/>
    <mergeCell ref="X47:AB47"/>
    <mergeCell ref="AC47:AG47"/>
    <mergeCell ref="AH45:AL45"/>
    <mergeCell ref="D46:H46"/>
    <mergeCell ref="I46:M46"/>
    <mergeCell ref="N46:R46"/>
    <mergeCell ref="S46:W46"/>
    <mergeCell ref="X46:AB46"/>
    <mergeCell ref="AC46:AG46"/>
    <mergeCell ref="AH46:AL46"/>
    <mergeCell ref="D45:H45"/>
    <mergeCell ref="I45:M45"/>
    <mergeCell ref="N45:R45"/>
    <mergeCell ref="S45:W45"/>
    <mergeCell ref="X45:AB45"/>
    <mergeCell ref="AC45:AG45"/>
    <mergeCell ref="AH51:AL51"/>
    <mergeCell ref="D52:H52"/>
    <mergeCell ref="I52:M52"/>
    <mergeCell ref="N52:R52"/>
    <mergeCell ref="S52:W52"/>
    <mergeCell ref="X52:AB52"/>
    <mergeCell ref="AC52:AG52"/>
    <mergeCell ref="AH52:AL52"/>
    <mergeCell ref="D51:H51"/>
    <mergeCell ref="I51:M51"/>
    <mergeCell ref="N51:R51"/>
    <mergeCell ref="S51:W51"/>
    <mergeCell ref="X51:AB51"/>
    <mergeCell ref="AC51:AG51"/>
    <mergeCell ref="AH49:AL49"/>
    <mergeCell ref="D50:H50"/>
    <mergeCell ref="I50:M50"/>
    <mergeCell ref="N50:R50"/>
    <mergeCell ref="S50:W50"/>
    <mergeCell ref="X50:AB50"/>
    <mergeCell ref="AC50:AG50"/>
    <mergeCell ref="AH50:AL50"/>
    <mergeCell ref="D49:H49"/>
    <mergeCell ref="I49:M49"/>
    <mergeCell ref="N49:R49"/>
    <mergeCell ref="S49:W49"/>
    <mergeCell ref="X49:AB49"/>
    <mergeCell ref="AC49:AG49"/>
    <mergeCell ref="AH55:AL55"/>
    <mergeCell ref="D56:H56"/>
    <mergeCell ref="I56:M56"/>
    <mergeCell ref="N56:R56"/>
    <mergeCell ref="S56:W56"/>
    <mergeCell ref="X56:AB56"/>
    <mergeCell ref="AC56:AG56"/>
    <mergeCell ref="AH56:AL56"/>
    <mergeCell ref="D55:H55"/>
    <mergeCell ref="I55:M55"/>
    <mergeCell ref="N55:R55"/>
    <mergeCell ref="S55:W55"/>
    <mergeCell ref="X55:AB55"/>
    <mergeCell ref="AC55:AG55"/>
    <mergeCell ref="AH53:AL53"/>
    <mergeCell ref="D54:H54"/>
    <mergeCell ref="I54:M54"/>
    <mergeCell ref="N54:R54"/>
    <mergeCell ref="S54:W54"/>
    <mergeCell ref="X54:AB54"/>
    <mergeCell ref="AC54:AG54"/>
    <mergeCell ref="AH54:AL54"/>
    <mergeCell ref="D53:H53"/>
    <mergeCell ref="I53:M53"/>
    <mergeCell ref="N53:R53"/>
    <mergeCell ref="S53:W53"/>
    <mergeCell ref="X53:AB53"/>
    <mergeCell ref="AC53:AG53"/>
    <mergeCell ref="AH59:AL59"/>
    <mergeCell ref="D60:H60"/>
    <mergeCell ref="I60:M60"/>
    <mergeCell ref="N60:R60"/>
    <mergeCell ref="S60:W60"/>
    <mergeCell ref="X60:AB60"/>
    <mergeCell ref="AC60:AG60"/>
    <mergeCell ref="AH60:AL60"/>
    <mergeCell ref="D59:H59"/>
    <mergeCell ref="I59:M59"/>
    <mergeCell ref="N59:R59"/>
    <mergeCell ref="S59:W59"/>
    <mergeCell ref="X59:AB59"/>
    <mergeCell ref="AC59:AG59"/>
    <mergeCell ref="AH57:AL57"/>
    <mergeCell ref="D58:H58"/>
    <mergeCell ref="I58:M58"/>
    <mergeCell ref="N58:R58"/>
    <mergeCell ref="S58:W58"/>
    <mergeCell ref="X58:AB58"/>
    <mergeCell ref="AC58:AG58"/>
    <mergeCell ref="AH58:AL58"/>
    <mergeCell ref="D57:H57"/>
    <mergeCell ref="I57:M57"/>
    <mergeCell ref="N57:R57"/>
    <mergeCell ref="S57:W57"/>
    <mergeCell ref="X57:AB57"/>
    <mergeCell ref="AC57:AG57"/>
    <mergeCell ref="AH63:AL63"/>
    <mergeCell ref="D64:H64"/>
    <mergeCell ref="I64:M64"/>
    <mergeCell ref="N64:R64"/>
    <mergeCell ref="S64:W64"/>
    <mergeCell ref="X64:AB64"/>
    <mergeCell ref="AC64:AG64"/>
    <mergeCell ref="AH64:AL64"/>
    <mergeCell ref="D63:H63"/>
    <mergeCell ref="I63:M63"/>
    <mergeCell ref="N63:R63"/>
    <mergeCell ref="S63:W63"/>
    <mergeCell ref="X63:AB63"/>
    <mergeCell ref="AC63:AG63"/>
    <mergeCell ref="AH61:AL61"/>
    <mergeCell ref="D62:H62"/>
    <mergeCell ref="I62:M62"/>
    <mergeCell ref="N62:R62"/>
    <mergeCell ref="S62:W62"/>
    <mergeCell ref="X62:AB62"/>
    <mergeCell ref="AC62:AG62"/>
    <mergeCell ref="AH62:AL62"/>
    <mergeCell ref="D61:H61"/>
    <mergeCell ref="I61:M61"/>
    <mergeCell ref="N61:R61"/>
    <mergeCell ref="S61:W61"/>
    <mergeCell ref="X61:AB61"/>
    <mergeCell ref="AC61:AG61"/>
    <mergeCell ref="AH67:AL67"/>
    <mergeCell ref="D68:H68"/>
    <mergeCell ref="I68:M68"/>
    <mergeCell ref="N68:R68"/>
    <mergeCell ref="S68:W68"/>
    <mergeCell ref="X68:AB68"/>
    <mergeCell ref="AC68:AG68"/>
    <mergeCell ref="AH68:AL68"/>
    <mergeCell ref="D67:H67"/>
    <mergeCell ref="I67:M67"/>
    <mergeCell ref="N67:R67"/>
    <mergeCell ref="S67:W67"/>
    <mergeCell ref="X67:AB67"/>
    <mergeCell ref="AC67:AG67"/>
    <mergeCell ref="AH65:AL65"/>
    <mergeCell ref="D66:H66"/>
    <mergeCell ref="I66:M66"/>
    <mergeCell ref="N66:R66"/>
    <mergeCell ref="S66:W66"/>
    <mergeCell ref="X66:AB66"/>
    <mergeCell ref="AC66:AG66"/>
    <mergeCell ref="AH66:AL66"/>
    <mergeCell ref="D65:H65"/>
    <mergeCell ref="I65:M65"/>
    <mergeCell ref="N65:R65"/>
    <mergeCell ref="S65:W65"/>
    <mergeCell ref="X65:AB65"/>
    <mergeCell ref="AC65:AG65"/>
    <mergeCell ref="AH71:AL71"/>
    <mergeCell ref="D72:H72"/>
    <mergeCell ref="I72:M72"/>
    <mergeCell ref="N72:R72"/>
    <mergeCell ref="S72:W72"/>
    <mergeCell ref="X72:AB72"/>
    <mergeCell ref="AC72:AG72"/>
    <mergeCell ref="AH72:AL72"/>
    <mergeCell ref="D71:H71"/>
    <mergeCell ref="I71:M71"/>
    <mergeCell ref="N71:R71"/>
    <mergeCell ref="S71:W71"/>
    <mergeCell ref="X71:AB71"/>
    <mergeCell ref="AC71:AG71"/>
    <mergeCell ref="AH69:AL69"/>
    <mergeCell ref="D70:H70"/>
    <mergeCell ref="I70:M70"/>
    <mergeCell ref="N70:R70"/>
    <mergeCell ref="S70:W70"/>
    <mergeCell ref="X70:AB70"/>
    <mergeCell ref="AC70:AG70"/>
    <mergeCell ref="AH70:AL70"/>
    <mergeCell ref="D69:H69"/>
    <mergeCell ref="I69:M69"/>
    <mergeCell ref="N69:R69"/>
    <mergeCell ref="S69:W69"/>
    <mergeCell ref="X69:AB69"/>
    <mergeCell ref="AC69:AG69"/>
    <mergeCell ref="AH75:AL75"/>
    <mergeCell ref="D76:H76"/>
    <mergeCell ref="I76:M76"/>
    <mergeCell ref="N76:R76"/>
    <mergeCell ref="S76:W76"/>
    <mergeCell ref="X76:AB76"/>
    <mergeCell ref="AC76:AG76"/>
    <mergeCell ref="AH76:AL76"/>
    <mergeCell ref="D75:H75"/>
    <mergeCell ref="I75:M75"/>
    <mergeCell ref="N75:R75"/>
    <mergeCell ref="S75:W75"/>
    <mergeCell ref="X75:AB75"/>
    <mergeCell ref="AC75:AG75"/>
    <mergeCell ref="AH73:AL73"/>
    <mergeCell ref="D74:H74"/>
    <mergeCell ref="I74:M74"/>
    <mergeCell ref="N74:R74"/>
    <mergeCell ref="S74:W74"/>
    <mergeCell ref="X74:AB74"/>
    <mergeCell ref="AC74:AG74"/>
    <mergeCell ref="AH74:AL74"/>
    <mergeCell ref="D73:H73"/>
    <mergeCell ref="I73:M73"/>
    <mergeCell ref="N73:R73"/>
    <mergeCell ref="S73:W73"/>
    <mergeCell ref="X73:AB73"/>
    <mergeCell ref="AC73:AG73"/>
    <mergeCell ref="AH79:AL79"/>
    <mergeCell ref="D80:H80"/>
    <mergeCell ref="I80:M80"/>
    <mergeCell ref="N80:R80"/>
    <mergeCell ref="S80:W80"/>
    <mergeCell ref="X80:AB80"/>
    <mergeCell ref="AC80:AG80"/>
    <mergeCell ref="AH80:AL80"/>
    <mergeCell ref="D79:H79"/>
    <mergeCell ref="I79:M79"/>
    <mergeCell ref="N79:R79"/>
    <mergeCell ref="S79:W79"/>
    <mergeCell ref="X79:AB79"/>
    <mergeCell ref="AC79:AG79"/>
    <mergeCell ref="AH77:AL77"/>
    <mergeCell ref="D78:H78"/>
    <mergeCell ref="I78:M78"/>
    <mergeCell ref="N78:R78"/>
    <mergeCell ref="S78:W78"/>
    <mergeCell ref="X78:AB78"/>
    <mergeCell ref="AC78:AG78"/>
    <mergeCell ref="AH78:AL78"/>
    <mergeCell ref="D77:H77"/>
    <mergeCell ref="I77:M77"/>
    <mergeCell ref="N77:R77"/>
    <mergeCell ref="S77:W77"/>
    <mergeCell ref="X77:AB77"/>
    <mergeCell ref="AC77:AG77"/>
    <mergeCell ref="AH83:AL83"/>
    <mergeCell ref="D84:H84"/>
    <mergeCell ref="I84:M84"/>
    <mergeCell ref="N84:R84"/>
    <mergeCell ref="S84:W84"/>
    <mergeCell ref="X84:AB84"/>
    <mergeCell ref="AC84:AG84"/>
    <mergeCell ref="AH84:AL84"/>
    <mergeCell ref="D83:H83"/>
    <mergeCell ref="I83:M83"/>
    <mergeCell ref="N83:R83"/>
    <mergeCell ref="S83:W83"/>
    <mergeCell ref="X83:AB83"/>
    <mergeCell ref="AC83:AG83"/>
    <mergeCell ref="AH81:AL81"/>
    <mergeCell ref="D82:H82"/>
    <mergeCell ref="I82:M82"/>
    <mergeCell ref="N82:R82"/>
    <mergeCell ref="S82:W82"/>
    <mergeCell ref="X82:AB82"/>
    <mergeCell ref="AC82:AG82"/>
    <mergeCell ref="AH82:AL82"/>
    <mergeCell ref="D81:H81"/>
    <mergeCell ref="I81:M81"/>
    <mergeCell ref="N81:R81"/>
    <mergeCell ref="S81:W81"/>
    <mergeCell ref="X81:AB81"/>
    <mergeCell ref="AC81:AG81"/>
    <mergeCell ref="AH87:AL87"/>
    <mergeCell ref="D88:H88"/>
    <mergeCell ref="I88:M88"/>
    <mergeCell ref="N88:R88"/>
    <mergeCell ref="S88:W88"/>
    <mergeCell ref="X88:AB88"/>
    <mergeCell ref="AC88:AG88"/>
    <mergeCell ref="AH88:AL88"/>
    <mergeCell ref="D87:H87"/>
    <mergeCell ref="I87:M87"/>
    <mergeCell ref="N87:R87"/>
    <mergeCell ref="S87:W87"/>
    <mergeCell ref="X87:AB87"/>
    <mergeCell ref="AC87:AG87"/>
    <mergeCell ref="AH85:AL85"/>
    <mergeCell ref="D86:H86"/>
    <mergeCell ref="I86:M86"/>
    <mergeCell ref="N86:R86"/>
    <mergeCell ref="S86:W86"/>
    <mergeCell ref="X86:AB86"/>
    <mergeCell ref="AC86:AG86"/>
    <mergeCell ref="AH86:AL86"/>
    <mergeCell ref="D85:H85"/>
    <mergeCell ref="I85:M85"/>
    <mergeCell ref="N85:R85"/>
    <mergeCell ref="S85:W85"/>
    <mergeCell ref="X85:AB85"/>
    <mergeCell ref="AC85:AG85"/>
    <mergeCell ref="AH91:AL91"/>
    <mergeCell ref="D92:H92"/>
    <mergeCell ref="I92:M92"/>
    <mergeCell ref="N92:R92"/>
    <mergeCell ref="S92:W92"/>
    <mergeCell ref="X92:AB92"/>
    <mergeCell ref="AC92:AG92"/>
    <mergeCell ref="AH92:AL92"/>
    <mergeCell ref="D91:H91"/>
    <mergeCell ref="I91:M91"/>
    <mergeCell ref="N91:R91"/>
    <mergeCell ref="S91:W91"/>
    <mergeCell ref="X91:AB91"/>
    <mergeCell ref="AC91:AG91"/>
    <mergeCell ref="AH89:AL89"/>
    <mergeCell ref="D90:H90"/>
    <mergeCell ref="I90:M90"/>
    <mergeCell ref="N90:R90"/>
    <mergeCell ref="S90:W90"/>
    <mergeCell ref="X90:AB90"/>
    <mergeCell ref="AC90:AG90"/>
    <mergeCell ref="AH90:AL90"/>
    <mergeCell ref="D89:H89"/>
    <mergeCell ref="I89:M89"/>
    <mergeCell ref="N89:R89"/>
    <mergeCell ref="S89:W89"/>
    <mergeCell ref="X89:AB89"/>
    <mergeCell ref="AC89:AG89"/>
    <mergeCell ref="AH95:AL95"/>
    <mergeCell ref="D96:H96"/>
    <mergeCell ref="I96:M96"/>
    <mergeCell ref="N96:R96"/>
    <mergeCell ref="S96:W96"/>
    <mergeCell ref="X96:AB96"/>
    <mergeCell ref="AC96:AG96"/>
    <mergeCell ref="AH96:AL96"/>
    <mergeCell ref="D95:H95"/>
    <mergeCell ref="I95:M95"/>
    <mergeCell ref="N95:R95"/>
    <mergeCell ref="S95:W95"/>
    <mergeCell ref="X95:AB95"/>
    <mergeCell ref="AC95:AG95"/>
    <mergeCell ref="AH93:AL93"/>
    <mergeCell ref="D94:H94"/>
    <mergeCell ref="I94:M94"/>
    <mergeCell ref="N94:R94"/>
    <mergeCell ref="S94:W94"/>
    <mergeCell ref="X94:AB94"/>
    <mergeCell ref="AC94:AG94"/>
    <mergeCell ref="AH94:AL94"/>
    <mergeCell ref="D93:H93"/>
    <mergeCell ref="I93:M93"/>
    <mergeCell ref="N93:R93"/>
    <mergeCell ref="S93:W93"/>
    <mergeCell ref="X93:AB93"/>
    <mergeCell ref="AC93:AG93"/>
    <mergeCell ref="AH99:AL99"/>
    <mergeCell ref="D100:H100"/>
    <mergeCell ref="I100:M100"/>
    <mergeCell ref="N100:R100"/>
    <mergeCell ref="S100:W100"/>
    <mergeCell ref="X100:AB100"/>
    <mergeCell ref="AC100:AG100"/>
    <mergeCell ref="AH100:AL100"/>
    <mergeCell ref="D99:H99"/>
    <mergeCell ref="I99:M99"/>
    <mergeCell ref="N99:R99"/>
    <mergeCell ref="S99:W99"/>
    <mergeCell ref="X99:AB99"/>
    <mergeCell ref="AC99:AG99"/>
    <mergeCell ref="AH97:AL97"/>
    <mergeCell ref="D98:H98"/>
    <mergeCell ref="I98:M98"/>
    <mergeCell ref="N98:R98"/>
    <mergeCell ref="S98:W98"/>
    <mergeCell ref="X98:AB98"/>
    <mergeCell ref="AC98:AG98"/>
    <mergeCell ref="AH98:AL98"/>
    <mergeCell ref="D97:H97"/>
    <mergeCell ref="I97:M97"/>
    <mergeCell ref="N97:R97"/>
    <mergeCell ref="S97:W97"/>
    <mergeCell ref="X97:AB97"/>
    <mergeCell ref="AC97:AG97"/>
    <mergeCell ref="AH103:AL103"/>
    <mergeCell ref="D104:H104"/>
    <mergeCell ref="I104:M104"/>
    <mergeCell ref="N104:R104"/>
    <mergeCell ref="S104:W104"/>
    <mergeCell ref="X104:AB104"/>
    <mergeCell ref="AC104:AG104"/>
    <mergeCell ref="AH104:AL104"/>
    <mergeCell ref="D103:H103"/>
    <mergeCell ref="I103:M103"/>
    <mergeCell ref="N103:R103"/>
    <mergeCell ref="S103:W103"/>
    <mergeCell ref="X103:AB103"/>
    <mergeCell ref="AC103:AG103"/>
    <mergeCell ref="AH101:AL101"/>
    <mergeCell ref="D102:H102"/>
    <mergeCell ref="I102:M102"/>
    <mergeCell ref="N102:R102"/>
    <mergeCell ref="S102:W102"/>
    <mergeCell ref="X102:AB102"/>
    <mergeCell ref="AC102:AG102"/>
    <mergeCell ref="AH102:AL102"/>
    <mergeCell ref="D101:H101"/>
    <mergeCell ref="I101:M101"/>
    <mergeCell ref="N101:R101"/>
    <mergeCell ref="S101:W101"/>
    <mergeCell ref="X101:AB101"/>
    <mergeCell ref="AC101:AG101"/>
    <mergeCell ref="AH107:AL107"/>
    <mergeCell ref="D108:H108"/>
    <mergeCell ref="I108:M108"/>
    <mergeCell ref="N108:R108"/>
    <mergeCell ref="S108:W108"/>
    <mergeCell ref="X108:AB108"/>
    <mergeCell ref="AC108:AG108"/>
    <mergeCell ref="AH108:AL108"/>
    <mergeCell ref="D107:H107"/>
    <mergeCell ref="I107:M107"/>
    <mergeCell ref="N107:R107"/>
    <mergeCell ref="S107:W107"/>
    <mergeCell ref="X107:AB107"/>
    <mergeCell ref="AC107:AG107"/>
    <mergeCell ref="AH105:AL105"/>
    <mergeCell ref="D106:H106"/>
    <mergeCell ref="I106:M106"/>
    <mergeCell ref="N106:R106"/>
    <mergeCell ref="S106:W106"/>
    <mergeCell ref="X106:AB106"/>
    <mergeCell ref="AC106:AG106"/>
    <mergeCell ref="AH106:AL106"/>
    <mergeCell ref="D105:H105"/>
    <mergeCell ref="I105:M105"/>
    <mergeCell ref="N105:R105"/>
    <mergeCell ref="S105:W105"/>
    <mergeCell ref="X105:AB105"/>
    <mergeCell ref="AC105:AG105"/>
    <mergeCell ref="AH111:AL111"/>
    <mergeCell ref="D112:H112"/>
    <mergeCell ref="I112:M112"/>
    <mergeCell ref="N112:R112"/>
    <mergeCell ref="S112:W112"/>
    <mergeCell ref="X112:AB112"/>
    <mergeCell ref="AC112:AG112"/>
    <mergeCell ref="AH112:AL112"/>
    <mergeCell ref="D111:H111"/>
    <mergeCell ref="I111:M111"/>
    <mergeCell ref="N111:R111"/>
    <mergeCell ref="S111:W111"/>
    <mergeCell ref="X111:AB111"/>
    <mergeCell ref="AC111:AG111"/>
    <mergeCell ref="AH109:AL109"/>
    <mergeCell ref="D110:H110"/>
    <mergeCell ref="I110:M110"/>
    <mergeCell ref="N110:R110"/>
    <mergeCell ref="S110:W110"/>
    <mergeCell ref="X110:AB110"/>
    <mergeCell ref="AC110:AG110"/>
    <mergeCell ref="AH110:AL110"/>
    <mergeCell ref="D109:H109"/>
    <mergeCell ref="I109:M109"/>
    <mergeCell ref="N109:R109"/>
    <mergeCell ref="S109:W109"/>
    <mergeCell ref="X109:AB109"/>
    <mergeCell ref="AC109:AG109"/>
    <mergeCell ref="AH115:AL115"/>
    <mergeCell ref="D116:H116"/>
    <mergeCell ref="I116:M116"/>
    <mergeCell ref="N116:R116"/>
    <mergeCell ref="S116:W116"/>
    <mergeCell ref="X116:AB116"/>
    <mergeCell ref="AC116:AG116"/>
    <mergeCell ref="AH116:AL116"/>
    <mergeCell ref="D115:H115"/>
    <mergeCell ref="I115:M115"/>
    <mergeCell ref="N115:R115"/>
    <mergeCell ref="S115:W115"/>
    <mergeCell ref="X115:AB115"/>
    <mergeCell ref="AC115:AG115"/>
    <mergeCell ref="AH113:AL113"/>
    <mergeCell ref="D114:H114"/>
    <mergeCell ref="I114:M114"/>
    <mergeCell ref="N114:R114"/>
    <mergeCell ref="S114:W114"/>
    <mergeCell ref="X114:AB114"/>
    <mergeCell ref="AC114:AG114"/>
    <mergeCell ref="AH114:AL114"/>
    <mergeCell ref="D113:H113"/>
    <mergeCell ref="I113:M113"/>
    <mergeCell ref="N113:R113"/>
    <mergeCell ref="S113:W113"/>
    <mergeCell ref="X113:AB113"/>
    <mergeCell ref="AC113:AG113"/>
    <mergeCell ref="AH119:AL119"/>
    <mergeCell ref="D120:H120"/>
    <mergeCell ref="I120:M120"/>
    <mergeCell ref="N120:R120"/>
    <mergeCell ref="S120:W120"/>
    <mergeCell ref="X120:AB120"/>
    <mergeCell ref="AC120:AG120"/>
    <mergeCell ref="AH120:AL120"/>
    <mergeCell ref="D119:H119"/>
    <mergeCell ref="I119:M119"/>
    <mergeCell ref="N119:R119"/>
    <mergeCell ref="S119:W119"/>
    <mergeCell ref="X119:AB119"/>
    <mergeCell ref="AC119:AG119"/>
    <mergeCell ref="AH117:AL117"/>
    <mergeCell ref="D118:H118"/>
    <mergeCell ref="I118:M118"/>
    <mergeCell ref="N118:R118"/>
    <mergeCell ref="S118:W118"/>
    <mergeCell ref="X118:AB118"/>
    <mergeCell ref="AC118:AG118"/>
    <mergeCell ref="AH118:AL118"/>
    <mergeCell ref="D117:H117"/>
    <mergeCell ref="I117:M117"/>
    <mergeCell ref="N117:R117"/>
    <mergeCell ref="S117:W117"/>
    <mergeCell ref="X117:AB117"/>
    <mergeCell ref="AC117:AG117"/>
    <mergeCell ref="AH123:AL123"/>
    <mergeCell ref="D124:H124"/>
    <mergeCell ref="I124:M124"/>
    <mergeCell ref="N124:R124"/>
    <mergeCell ref="S124:W124"/>
    <mergeCell ref="X124:AB124"/>
    <mergeCell ref="AC124:AG124"/>
    <mergeCell ref="AH124:AL124"/>
    <mergeCell ref="D123:H123"/>
    <mergeCell ref="I123:M123"/>
    <mergeCell ref="N123:R123"/>
    <mergeCell ref="S123:W123"/>
    <mergeCell ref="X123:AB123"/>
    <mergeCell ref="AC123:AG123"/>
    <mergeCell ref="AH121:AL121"/>
    <mergeCell ref="D122:H122"/>
    <mergeCell ref="I122:M122"/>
    <mergeCell ref="N122:R122"/>
    <mergeCell ref="S122:W122"/>
    <mergeCell ref="X122:AB122"/>
    <mergeCell ref="AC122:AG122"/>
    <mergeCell ref="AH122:AL122"/>
    <mergeCell ref="D121:H121"/>
    <mergeCell ref="I121:M121"/>
    <mergeCell ref="N121:R121"/>
    <mergeCell ref="S121:W121"/>
    <mergeCell ref="X121:AB121"/>
    <mergeCell ref="AC121:AG121"/>
    <mergeCell ref="AH127:AL127"/>
    <mergeCell ref="D128:H128"/>
    <mergeCell ref="I128:M128"/>
    <mergeCell ref="N128:R128"/>
    <mergeCell ref="S128:W128"/>
    <mergeCell ref="X128:AB128"/>
    <mergeCell ref="AC128:AG128"/>
    <mergeCell ref="AH128:AL128"/>
    <mergeCell ref="D127:H127"/>
    <mergeCell ref="I127:M127"/>
    <mergeCell ref="N127:R127"/>
    <mergeCell ref="S127:W127"/>
    <mergeCell ref="X127:AB127"/>
    <mergeCell ref="AC127:AG127"/>
    <mergeCell ref="AH125:AL125"/>
    <mergeCell ref="D126:H126"/>
    <mergeCell ref="I126:M126"/>
    <mergeCell ref="N126:R126"/>
    <mergeCell ref="S126:W126"/>
    <mergeCell ref="X126:AB126"/>
    <mergeCell ref="AC126:AG126"/>
    <mergeCell ref="AH126:AL126"/>
    <mergeCell ref="D125:H125"/>
    <mergeCell ref="I125:M125"/>
    <mergeCell ref="N125:R125"/>
    <mergeCell ref="S125:W125"/>
    <mergeCell ref="X125:AB125"/>
    <mergeCell ref="AC125:AG125"/>
    <mergeCell ref="AH131:AL131"/>
    <mergeCell ref="D132:H132"/>
    <mergeCell ref="I132:M132"/>
    <mergeCell ref="N132:R132"/>
    <mergeCell ref="S132:W132"/>
    <mergeCell ref="X132:AB132"/>
    <mergeCell ref="AC132:AG132"/>
    <mergeCell ref="AH132:AL132"/>
    <mergeCell ref="D131:H131"/>
    <mergeCell ref="I131:M131"/>
    <mergeCell ref="N131:R131"/>
    <mergeCell ref="S131:W131"/>
    <mergeCell ref="X131:AB131"/>
    <mergeCell ref="AC131:AG131"/>
    <mergeCell ref="AH129:AL129"/>
    <mergeCell ref="D130:H130"/>
    <mergeCell ref="I130:M130"/>
    <mergeCell ref="N130:R130"/>
    <mergeCell ref="S130:W130"/>
    <mergeCell ref="X130:AB130"/>
    <mergeCell ref="AC130:AG130"/>
    <mergeCell ref="AH130:AL130"/>
    <mergeCell ref="D129:H129"/>
    <mergeCell ref="I129:M129"/>
    <mergeCell ref="N129:R129"/>
    <mergeCell ref="S129:W129"/>
    <mergeCell ref="X129:AB129"/>
    <mergeCell ref="AC129:AG129"/>
    <mergeCell ref="AH135:AL135"/>
    <mergeCell ref="D136:H136"/>
    <mergeCell ref="I136:M136"/>
    <mergeCell ref="N136:R136"/>
    <mergeCell ref="S136:W136"/>
    <mergeCell ref="X136:AB136"/>
    <mergeCell ref="AC136:AG136"/>
    <mergeCell ref="AH136:AL136"/>
    <mergeCell ref="D135:H135"/>
    <mergeCell ref="I135:M135"/>
    <mergeCell ref="N135:R135"/>
    <mergeCell ref="S135:W135"/>
    <mergeCell ref="X135:AB135"/>
    <mergeCell ref="AC135:AG135"/>
    <mergeCell ref="AH133:AL133"/>
    <mergeCell ref="D134:H134"/>
    <mergeCell ref="I134:M134"/>
    <mergeCell ref="N134:R134"/>
    <mergeCell ref="S134:W134"/>
    <mergeCell ref="X134:AB134"/>
    <mergeCell ref="AC134:AG134"/>
    <mergeCell ref="AH134:AL134"/>
    <mergeCell ref="D133:H133"/>
    <mergeCell ref="I133:M133"/>
    <mergeCell ref="N133:R133"/>
    <mergeCell ref="S133:W133"/>
    <mergeCell ref="X133:AB133"/>
    <mergeCell ref="AC133:AG133"/>
    <mergeCell ref="AH139:AL139"/>
    <mergeCell ref="D140:H140"/>
    <mergeCell ref="I140:M140"/>
    <mergeCell ref="N140:R140"/>
    <mergeCell ref="S140:W140"/>
    <mergeCell ref="X140:AB140"/>
    <mergeCell ref="AC140:AG140"/>
    <mergeCell ref="AH140:AL140"/>
    <mergeCell ref="D139:H139"/>
    <mergeCell ref="I139:M139"/>
    <mergeCell ref="N139:R139"/>
    <mergeCell ref="S139:W139"/>
    <mergeCell ref="X139:AB139"/>
    <mergeCell ref="AC139:AG139"/>
    <mergeCell ref="AH137:AL137"/>
    <mergeCell ref="D138:H138"/>
    <mergeCell ref="I138:M138"/>
    <mergeCell ref="N138:R138"/>
    <mergeCell ref="S138:W138"/>
    <mergeCell ref="X138:AB138"/>
    <mergeCell ref="AC138:AG138"/>
    <mergeCell ref="AH138:AL138"/>
    <mergeCell ref="D137:H137"/>
    <mergeCell ref="I137:M137"/>
    <mergeCell ref="N137:R137"/>
    <mergeCell ref="S137:W137"/>
    <mergeCell ref="X137:AB137"/>
    <mergeCell ref="AC137:AG137"/>
    <mergeCell ref="AH143:AL143"/>
    <mergeCell ref="D144:H144"/>
    <mergeCell ref="I144:M144"/>
    <mergeCell ref="N144:R144"/>
    <mergeCell ref="S144:W144"/>
    <mergeCell ref="X144:AB144"/>
    <mergeCell ref="AC144:AG144"/>
    <mergeCell ref="AH144:AL144"/>
    <mergeCell ref="D143:H143"/>
    <mergeCell ref="I143:M143"/>
    <mergeCell ref="N143:R143"/>
    <mergeCell ref="S143:W143"/>
    <mergeCell ref="X143:AB143"/>
    <mergeCell ref="AC143:AG143"/>
    <mergeCell ref="AH141:AL141"/>
    <mergeCell ref="D142:H142"/>
    <mergeCell ref="I142:M142"/>
    <mergeCell ref="N142:R142"/>
    <mergeCell ref="S142:W142"/>
    <mergeCell ref="X142:AB142"/>
    <mergeCell ref="AC142:AG142"/>
    <mergeCell ref="AH142:AL142"/>
    <mergeCell ref="D141:H141"/>
    <mergeCell ref="I141:M141"/>
    <mergeCell ref="N141:R141"/>
    <mergeCell ref="S141:W141"/>
    <mergeCell ref="X141:AB141"/>
    <mergeCell ref="AC141:AG141"/>
    <mergeCell ref="AH147:AL147"/>
    <mergeCell ref="D148:H148"/>
    <mergeCell ref="I148:M148"/>
    <mergeCell ref="N148:R148"/>
    <mergeCell ref="S148:W148"/>
    <mergeCell ref="X148:AB148"/>
    <mergeCell ref="AC148:AG148"/>
    <mergeCell ref="AH148:AL148"/>
    <mergeCell ref="D147:H147"/>
    <mergeCell ref="I147:M147"/>
    <mergeCell ref="N147:R147"/>
    <mergeCell ref="S147:W147"/>
    <mergeCell ref="X147:AB147"/>
    <mergeCell ref="AC147:AG147"/>
    <mergeCell ref="AH145:AL145"/>
    <mergeCell ref="D146:H146"/>
    <mergeCell ref="I146:M146"/>
    <mergeCell ref="N146:R146"/>
    <mergeCell ref="S146:W146"/>
    <mergeCell ref="X146:AB146"/>
    <mergeCell ref="AC146:AG146"/>
    <mergeCell ref="AH146:AL146"/>
    <mergeCell ref="D145:H145"/>
    <mergeCell ref="I145:M145"/>
    <mergeCell ref="N145:R145"/>
    <mergeCell ref="S145:W145"/>
    <mergeCell ref="X145:AB145"/>
    <mergeCell ref="AC145:AG145"/>
    <mergeCell ref="AH151:AL151"/>
    <mergeCell ref="D152:H152"/>
    <mergeCell ref="I152:M152"/>
    <mergeCell ref="N152:R152"/>
    <mergeCell ref="S152:W152"/>
    <mergeCell ref="X152:AB152"/>
    <mergeCell ref="AC152:AG152"/>
    <mergeCell ref="AH152:AL152"/>
    <mergeCell ref="D151:H151"/>
    <mergeCell ref="I151:M151"/>
    <mergeCell ref="N151:R151"/>
    <mergeCell ref="S151:W151"/>
    <mergeCell ref="X151:AB151"/>
    <mergeCell ref="AC151:AG151"/>
    <mergeCell ref="AH149:AL149"/>
    <mergeCell ref="D150:H150"/>
    <mergeCell ref="I150:M150"/>
    <mergeCell ref="N150:R150"/>
    <mergeCell ref="S150:W150"/>
    <mergeCell ref="X150:AB150"/>
    <mergeCell ref="AC150:AG150"/>
    <mergeCell ref="AH150:AL150"/>
    <mergeCell ref="D149:H149"/>
    <mergeCell ref="I149:M149"/>
    <mergeCell ref="N149:R149"/>
    <mergeCell ref="S149:W149"/>
    <mergeCell ref="X149:AB149"/>
    <mergeCell ref="AC149:AG149"/>
    <mergeCell ref="AH155:AL155"/>
    <mergeCell ref="D156:H156"/>
    <mergeCell ref="I156:M156"/>
    <mergeCell ref="N156:R156"/>
    <mergeCell ref="S156:W156"/>
    <mergeCell ref="X156:AB156"/>
    <mergeCell ref="AC156:AG156"/>
    <mergeCell ref="AH156:AL156"/>
    <mergeCell ref="D155:H155"/>
    <mergeCell ref="I155:M155"/>
    <mergeCell ref="N155:R155"/>
    <mergeCell ref="S155:W155"/>
    <mergeCell ref="X155:AB155"/>
    <mergeCell ref="AC155:AG155"/>
    <mergeCell ref="AH153:AL153"/>
    <mergeCell ref="D154:H154"/>
    <mergeCell ref="I154:M154"/>
    <mergeCell ref="N154:R154"/>
    <mergeCell ref="S154:W154"/>
    <mergeCell ref="X154:AB154"/>
    <mergeCell ref="AC154:AG154"/>
    <mergeCell ref="AH154:AL154"/>
    <mergeCell ref="D153:H153"/>
    <mergeCell ref="I153:M153"/>
    <mergeCell ref="N153:R153"/>
    <mergeCell ref="S153:W153"/>
    <mergeCell ref="X153:AB153"/>
    <mergeCell ref="AC153:AG153"/>
    <mergeCell ref="AH159:AL159"/>
    <mergeCell ref="D160:H160"/>
    <mergeCell ref="I160:M160"/>
    <mergeCell ref="N160:R160"/>
    <mergeCell ref="S160:W160"/>
    <mergeCell ref="X160:AB160"/>
    <mergeCell ref="AC160:AG160"/>
    <mergeCell ref="AH160:AL160"/>
    <mergeCell ref="D159:H159"/>
    <mergeCell ref="I159:M159"/>
    <mergeCell ref="N159:R159"/>
    <mergeCell ref="S159:W159"/>
    <mergeCell ref="X159:AB159"/>
    <mergeCell ref="AC159:AG159"/>
    <mergeCell ref="AH157:AL157"/>
    <mergeCell ref="D158:H158"/>
    <mergeCell ref="I158:M158"/>
    <mergeCell ref="N158:R158"/>
    <mergeCell ref="S158:W158"/>
    <mergeCell ref="X158:AB158"/>
    <mergeCell ref="AC158:AG158"/>
    <mergeCell ref="AH158:AL158"/>
    <mergeCell ref="D157:H157"/>
    <mergeCell ref="I157:M157"/>
    <mergeCell ref="N157:R157"/>
    <mergeCell ref="S157:W157"/>
    <mergeCell ref="X157:AB157"/>
    <mergeCell ref="AC157:AG157"/>
    <mergeCell ref="AH163:AL163"/>
    <mergeCell ref="D164:H164"/>
    <mergeCell ref="I164:M164"/>
    <mergeCell ref="N164:R164"/>
    <mergeCell ref="S164:W164"/>
    <mergeCell ref="X164:AB164"/>
    <mergeCell ref="AC164:AG164"/>
    <mergeCell ref="AH164:AL164"/>
    <mergeCell ref="D163:H163"/>
    <mergeCell ref="I163:M163"/>
    <mergeCell ref="N163:R163"/>
    <mergeCell ref="S163:W163"/>
    <mergeCell ref="X163:AB163"/>
    <mergeCell ref="AC163:AG163"/>
    <mergeCell ref="AH161:AL161"/>
    <mergeCell ref="D162:H162"/>
    <mergeCell ref="I162:M162"/>
    <mergeCell ref="N162:R162"/>
    <mergeCell ref="S162:W162"/>
    <mergeCell ref="X162:AB162"/>
    <mergeCell ref="AC162:AG162"/>
    <mergeCell ref="AH162:AL162"/>
    <mergeCell ref="D161:H161"/>
    <mergeCell ref="I161:M161"/>
    <mergeCell ref="N161:R161"/>
    <mergeCell ref="S161:W161"/>
    <mergeCell ref="X161:AB161"/>
    <mergeCell ref="AC161:AG161"/>
    <mergeCell ref="AH167:AL167"/>
    <mergeCell ref="D168:H168"/>
    <mergeCell ref="I168:M168"/>
    <mergeCell ref="N168:R168"/>
    <mergeCell ref="S168:W168"/>
    <mergeCell ref="X168:AB168"/>
    <mergeCell ref="AC168:AG168"/>
    <mergeCell ref="AH168:AL168"/>
    <mergeCell ref="D167:H167"/>
    <mergeCell ref="I167:M167"/>
    <mergeCell ref="N167:R167"/>
    <mergeCell ref="S167:W167"/>
    <mergeCell ref="X167:AB167"/>
    <mergeCell ref="AC167:AG167"/>
    <mergeCell ref="AH165:AL165"/>
    <mergeCell ref="D166:H166"/>
    <mergeCell ref="I166:M166"/>
    <mergeCell ref="N166:R166"/>
    <mergeCell ref="S166:W166"/>
    <mergeCell ref="X166:AB166"/>
    <mergeCell ref="AC166:AG166"/>
    <mergeCell ref="AH166:AL166"/>
    <mergeCell ref="D165:H165"/>
    <mergeCell ref="I165:M165"/>
    <mergeCell ref="N165:R165"/>
    <mergeCell ref="S165:W165"/>
    <mergeCell ref="X165:AB165"/>
    <mergeCell ref="AC165:AG165"/>
    <mergeCell ref="AH171:AL171"/>
    <mergeCell ref="D172:H172"/>
    <mergeCell ref="I172:M172"/>
    <mergeCell ref="N172:R172"/>
    <mergeCell ref="S172:W172"/>
    <mergeCell ref="X172:AB172"/>
    <mergeCell ref="AC172:AG172"/>
    <mergeCell ref="AH172:AL172"/>
    <mergeCell ref="D171:H171"/>
    <mergeCell ref="I171:M171"/>
    <mergeCell ref="N171:R171"/>
    <mergeCell ref="S171:W171"/>
    <mergeCell ref="X171:AB171"/>
    <mergeCell ref="AC171:AG171"/>
    <mergeCell ref="AH169:AL169"/>
    <mergeCell ref="D170:H170"/>
    <mergeCell ref="I170:M170"/>
    <mergeCell ref="N170:R170"/>
    <mergeCell ref="S170:W170"/>
    <mergeCell ref="X170:AB170"/>
    <mergeCell ref="AC170:AG170"/>
    <mergeCell ref="AH170:AL170"/>
    <mergeCell ref="D169:H169"/>
    <mergeCell ref="I169:M169"/>
    <mergeCell ref="N169:R169"/>
    <mergeCell ref="S169:W169"/>
    <mergeCell ref="X169:AB169"/>
    <mergeCell ref="AC169:AG169"/>
    <mergeCell ref="AH175:AL175"/>
    <mergeCell ref="D176:H176"/>
    <mergeCell ref="I176:M176"/>
    <mergeCell ref="N176:R176"/>
    <mergeCell ref="S176:W176"/>
    <mergeCell ref="X176:AB176"/>
    <mergeCell ref="AC176:AG176"/>
    <mergeCell ref="AH176:AL176"/>
    <mergeCell ref="D175:H175"/>
    <mergeCell ref="I175:M175"/>
    <mergeCell ref="N175:R175"/>
    <mergeCell ref="S175:W175"/>
    <mergeCell ref="X175:AB175"/>
    <mergeCell ref="AC175:AG175"/>
    <mergeCell ref="AH173:AL173"/>
    <mergeCell ref="D174:H174"/>
    <mergeCell ref="I174:M174"/>
    <mergeCell ref="N174:R174"/>
    <mergeCell ref="S174:W174"/>
    <mergeCell ref="X174:AB174"/>
    <mergeCell ref="AC174:AG174"/>
    <mergeCell ref="AH174:AL174"/>
    <mergeCell ref="D173:H173"/>
    <mergeCell ref="I173:M173"/>
    <mergeCell ref="N173:R173"/>
    <mergeCell ref="S173:W173"/>
    <mergeCell ref="X173:AB173"/>
    <mergeCell ref="AC173:AG173"/>
    <mergeCell ref="AH179:AL179"/>
    <mergeCell ref="D180:H180"/>
    <mergeCell ref="I180:M180"/>
    <mergeCell ref="N180:R180"/>
    <mergeCell ref="S180:W180"/>
    <mergeCell ref="X180:AB180"/>
    <mergeCell ref="AC180:AG180"/>
    <mergeCell ref="AH180:AL180"/>
    <mergeCell ref="D179:H179"/>
    <mergeCell ref="I179:M179"/>
    <mergeCell ref="N179:R179"/>
    <mergeCell ref="S179:W179"/>
    <mergeCell ref="X179:AB179"/>
    <mergeCell ref="AC179:AG179"/>
    <mergeCell ref="AH177:AL177"/>
    <mergeCell ref="D178:H178"/>
    <mergeCell ref="I178:M178"/>
    <mergeCell ref="N178:R178"/>
    <mergeCell ref="S178:W178"/>
    <mergeCell ref="X178:AB178"/>
    <mergeCell ref="AC178:AG178"/>
    <mergeCell ref="AH178:AL178"/>
    <mergeCell ref="D177:H177"/>
    <mergeCell ref="I177:M177"/>
    <mergeCell ref="N177:R177"/>
    <mergeCell ref="S177:W177"/>
    <mergeCell ref="X177:AB177"/>
    <mergeCell ref="AC177:AG177"/>
    <mergeCell ref="AH183:AL183"/>
    <mergeCell ref="D184:H184"/>
    <mergeCell ref="I184:M184"/>
    <mergeCell ref="N184:R184"/>
    <mergeCell ref="S184:W184"/>
    <mergeCell ref="X184:AB184"/>
    <mergeCell ref="AC184:AG184"/>
    <mergeCell ref="AH184:AL184"/>
    <mergeCell ref="D183:H183"/>
    <mergeCell ref="I183:M183"/>
    <mergeCell ref="N183:R183"/>
    <mergeCell ref="S183:W183"/>
    <mergeCell ref="X183:AB183"/>
    <mergeCell ref="AC183:AG183"/>
    <mergeCell ref="AH181:AL181"/>
    <mergeCell ref="D182:H182"/>
    <mergeCell ref="I182:M182"/>
    <mergeCell ref="N182:R182"/>
    <mergeCell ref="S182:W182"/>
    <mergeCell ref="X182:AB182"/>
    <mergeCell ref="AC182:AG182"/>
    <mergeCell ref="AH182:AL182"/>
    <mergeCell ref="D181:H181"/>
    <mergeCell ref="I181:M181"/>
    <mergeCell ref="N181:R181"/>
    <mergeCell ref="S181:W181"/>
    <mergeCell ref="X181:AB181"/>
    <mergeCell ref="AC181:AG181"/>
    <mergeCell ref="AH187:AL187"/>
    <mergeCell ref="D188:H188"/>
    <mergeCell ref="I188:M188"/>
    <mergeCell ref="N188:R188"/>
    <mergeCell ref="S188:W188"/>
    <mergeCell ref="X188:AB188"/>
    <mergeCell ref="AC188:AG188"/>
    <mergeCell ref="AH188:AL188"/>
    <mergeCell ref="D187:H187"/>
    <mergeCell ref="I187:M187"/>
    <mergeCell ref="N187:R187"/>
    <mergeCell ref="S187:W187"/>
    <mergeCell ref="X187:AB187"/>
    <mergeCell ref="AC187:AG187"/>
    <mergeCell ref="AH185:AL185"/>
    <mergeCell ref="D186:H186"/>
    <mergeCell ref="I186:M186"/>
    <mergeCell ref="N186:R186"/>
    <mergeCell ref="S186:W186"/>
    <mergeCell ref="X186:AB186"/>
    <mergeCell ref="AC186:AG186"/>
    <mergeCell ref="AH186:AL186"/>
    <mergeCell ref="D185:H185"/>
    <mergeCell ref="I185:M185"/>
    <mergeCell ref="N185:R185"/>
    <mergeCell ref="S185:W185"/>
    <mergeCell ref="X185:AB185"/>
    <mergeCell ref="AC185:AG185"/>
    <mergeCell ref="AH191:AL191"/>
    <mergeCell ref="D192:H192"/>
    <mergeCell ref="I192:M192"/>
    <mergeCell ref="N192:R192"/>
    <mergeCell ref="S192:W192"/>
    <mergeCell ref="X192:AB192"/>
    <mergeCell ref="AC192:AG192"/>
    <mergeCell ref="AH192:AL192"/>
    <mergeCell ref="D191:H191"/>
    <mergeCell ref="I191:M191"/>
    <mergeCell ref="N191:R191"/>
    <mergeCell ref="S191:W191"/>
    <mergeCell ref="X191:AB191"/>
    <mergeCell ref="AC191:AG191"/>
    <mergeCell ref="AH189:AL189"/>
    <mergeCell ref="D190:H190"/>
    <mergeCell ref="I190:M190"/>
    <mergeCell ref="N190:R190"/>
    <mergeCell ref="S190:W190"/>
    <mergeCell ref="X190:AB190"/>
    <mergeCell ref="AC190:AG190"/>
    <mergeCell ref="AH190:AL190"/>
    <mergeCell ref="D189:H189"/>
    <mergeCell ref="I189:M189"/>
    <mergeCell ref="N189:R189"/>
    <mergeCell ref="S189:W189"/>
    <mergeCell ref="X189:AB189"/>
    <mergeCell ref="AC189:AG189"/>
    <mergeCell ref="AH195:AL195"/>
    <mergeCell ref="D196:H196"/>
    <mergeCell ref="I196:M196"/>
    <mergeCell ref="N196:R196"/>
    <mergeCell ref="S196:W196"/>
    <mergeCell ref="X196:AB196"/>
    <mergeCell ref="AC196:AG196"/>
    <mergeCell ref="AH196:AL196"/>
    <mergeCell ref="D195:H195"/>
    <mergeCell ref="I195:M195"/>
    <mergeCell ref="N195:R195"/>
    <mergeCell ref="S195:W195"/>
    <mergeCell ref="X195:AB195"/>
    <mergeCell ref="AC195:AG195"/>
    <mergeCell ref="AH193:AL193"/>
    <mergeCell ref="D194:H194"/>
    <mergeCell ref="I194:M194"/>
    <mergeCell ref="N194:R194"/>
    <mergeCell ref="S194:W194"/>
    <mergeCell ref="X194:AB194"/>
    <mergeCell ref="AC194:AG194"/>
    <mergeCell ref="AH194:AL194"/>
    <mergeCell ref="D193:H193"/>
    <mergeCell ref="I193:M193"/>
    <mergeCell ref="N193:R193"/>
    <mergeCell ref="S193:W193"/>
    <mergeCell ref="X193:AB193"/>
    <mergeCell ref="AC193:AG193"/>
    <mergeCell ref="AH199:AL199"/>
    <mergeCell ref="D200:H200"/>
    <mergeCell ref="I200:M200"/>
    <mergeCell ref="N200:R200"/>
    <mergeCell ref="S200:W200"/>
    <mergeCell ref="X200:AB200"/>
    <mergeCell ref="AC200:AG200"/>
    <mergeCell ref="AH200:AL200"/>
    <mergeCell ref="D199:H199"/>
    <mergeCell ref="I199:M199"/>
    <mergeCell ref="N199:R199"/>
    <mergeCell ref="S199:W199"/>
    <mergeCell ref="X199:AB199"/>
    <mergeCell ref="AC199:AG199"/>
    <mergeCell ref="AH197:AL197"/>
    <mergeCell ref="D198:H198"/>
    <mergeCell ref="I198:M198"/>
    <mergeCell ref="N198:R198"/>
    <mergeCell ref="S198:W198"/>
    <mergeCell ref="X198:AB198"/>
    <mergeCell ref="AC198:AG198"/>
    <mergeCell ref="AH198:AL198"/>
    <mergeCell ref="D197:H197"/>
    <mergeCell ref="I197:M197"/>
    <mergeCell ref="N197:R197"/>
    <mergeCell ref="S197:W197"/>
    <mergeCell ref="X197:AB197"/>
    <mergeCell ref="AC197:AG197"/>
    <mergeCell ref="AH203:AL203"/>
    <mergeCell ref="D204:H204"/>
    <mergeCell ref="I204:M204"/>
    <mergeCell ref="N204:R204"/>
    <mergeCell ref="S204:W204"/>
    <mergeCell ref="X204:AB204"/>
    <mergeCell ref="AC204:AG204"/>
    <mergeCell ref="AH204:AL204"/>
    <mergeCell ref="D203:H203"/>
    <mergeCell ref="I203:M203"/>
    <mergeCell ref="N203:R203"/>
    <mergeCell ref="S203:W203"/>
    <mergeCell ref="X203:AB203"/>
    <mergeCell ref="AC203:AG203"/>
    <mergeCell ref="AH201:AL201"/>
    <mergeCell ref="D202:H202"/>
    <mergeCell ref="I202:M202"/>
    <mergeCell ref="N202:R202"/>
    <mergeCell ref="S202:W202"/>
    <mergeCell ref="X202:AB202"/>
    <mergeCell ref="AC202:AG202"/>
    <mergeCell ref="AH202:AL202"/>
    <mergeCell ref="D201:H201"/>
    <mergeCell ref="I201:M201"/>
    <mergeCell ref="N201:R201"/>
    <mergeCell ref="S201:W201"/>
    <mergeCell ref="X201:AB201"/>
    <mergeCell ref="AC201:AG201"/>
    <mergeCell ref="AH207:AL207"/>
    <mergeCell ref="D208:H208"/>
    <mergeCell ref="I208:M208"/>
    <mergeCell ref="N208:R208"/>
    <mergeCell ref="S208:W208"/>
    <mergeCell ref="X208:AB208"/>
    <mergeCell ref="AC208:AG208"/>
    <mergeCell ref="AH208:AL208"/>
    <mergeCell ref="D207:H207"/>
    <mergeCell ref="I207:M207"/>
    <mergeCell ref="N207:R207"/>
    <mergeCell ref="S207:W207"/>
    <mergeCell ref="X207:AB207"/>
    <mergeCell ref="AC207:AG207"/>
    <mergeCell ref="AH205:AL205"/>
    <mergeCell ref="D206:H206"/>
    <mergeCell ref="I206:M206"/>
    <mergeCell ref="N206:R206"/>
    <mergeCell ref="S206:W206"/>
    <mergeCell ref="X206:AB206"/>
    <mergeCell ref="AC206:AG206"/>
    <mergeCell ref="AH206:AL206"/>
    <mergeCell ref="D205:H205"/>
    <mergeCell ref="I205:M205"/>
    <mergeCell ref="N205:R205"/>
    <mergeCell ref="S205:W205"/>
    <mergeCell ref="X205:AB205"/>
    <mergeCell ref="AC205:AG205"/>
    <mergeCell ref="AH211:AL211"/>
    <mergeCell ref="D212:H212"/>
    <mergeCell ref="I212:M212"/>
    <mergeCell ref="N212:R212"/>
    <mergeCell ref="S212:W212"/>
    <mergeCell ref="X212:AB212"/>
    <mergeCell ref="AC212:AG212"/>
    <mergeCell ref="AH212:AL212"/>
    <mergeCell ref="D211:H211"/>
    <mergeCell ref="I211:M211"/>
    <mergeCell ref="N211:R211"/>
    <mergeCell ref="S211:W211"/>
    <mergeCell ref="X211:AB211"/>
    <mergeCell ref="AC211:AG211"/>
    <mergeCell ref="AH209:AL209"/>
    <mergeCell ref="D210:H210"/>
    <mergeCell ref="I210:M210"/>
    <mergeCell ref="N210:R210"/>
    <mergeCell ref="S210:W210"/>
    <mergeCell ref="X210:AB210"/>
    <mergeCell ref="AC210:AG210"/>
    <mergeCell ref="AH210:AL210"/>
    <mergeCell ref="D209:H209"/>
    <mergeCell ref="I209:M209"/>
    <mergeCell ref="N209:R209"/>
    <mergeCell ref="S209:W209"/>
    <mergeCell ref="X209:AB209"/>
    <mergeCell ref="AC209:AG209"/>
    <mergeCell ref="AH215:AL215"/>
    <mergeCell ref="D216:H216"/>
    <mergeCell ref="I216:M216"/>
    <mergeCell ref="N216:R216"/>
    <mergeCell ref="S216:W216"/>
    <mergeCell ref="X216:AB216"/>
    <mergeCell ref="AC216:AG216"/>
    <mergeCell ref="AH216:AL216"/>
    <mergeCell ref="D215:H215"/>
    <mergeCell ref="I215:M215"/>
    <mergeCell ref="N215:R215"/>
    <mergeCell ref="S215:W215"/>
    <mergeCell ref="X215:AB215"/>
    <mergeCell ref="AC215:AG215"/>
    <mergeCell ref="AH213:AL213"/>
    <mergeCell ref="D214:H214"/>
    <mergeCell ref="I214:M214"/>
    <mergeCell ref="N214:R214"/>
    <mergeCell ref="S214:W214"/>
    <mergeCell ref="X214:AB214"/>
    <mergeCell ref="AC214:AG214"/>
    <mergeCell ref="AH214:AL214"/>
    <mergeCell ref="D213:H213"/>
    <mergeCell ref="I213:M213"/>
    <mergeCell ref="N213:R213"/>
    <mergeCell ref="S213:W213"/>
    <mergeCell ref="X213:AB213"/>
    <mergeCell ref="AC213:AG213"/>
    <mergeCell ref="AH219:AL219"/>
    <mergeCell ref="D220:H220"/>
    <mergeCell ref="I220:M220"/>
    <mergeCell ref="N220:R220"/>
    <mergeCell ref="S220:W220"/>
    <mergeCell ref="X220:AB220"/>
    <mergeCell ref="AC220:AG220"/>
    <mergeCell ref="AH220:AL220"/>
    <mergeCell ref="D219:H219"/>
    <mergeCell ref="I219:M219"/>
    <mergeCell ref="N219:R219"/>
    <mergeCell ref="S219:W219"/>
    <mergeCell ref="X219:AB219"/>
    <mergeCell ref="AC219:AG219"/>
    <mergeCell ref="AH217:AL217"/>
    <mergeCell ref="D218:H218"/>
    <mergeCell ref="I218:M218"/>
    <mergeCell ref="N218:R218"/>
    <mergeCell ref="S218:W218"/>
    <mergeCell ref="X218:AB218"/>
    <mergeCell ref="AC218:AG218"/>
    <mergeCell ref="AH218:AL218"/>
    <mergeCell ref="D217:H217"/>
    <mergeCell ref="I217:M217"/>
    <mergeCell ref="N217:R217"/>
    <mergeCell ref="S217:W217"/>
    <mergeCell ref="X217:AB217"/>
    <mergeCell ref="AC217:AG217"/>
    <mergeCell ref="AH223:AL223"/>
    <mergeCell ref="D224:H224"/>
    <mergeCell ref="I224:M224"/>
    <mergeCell ref="N224:R224"/>
    <mergeCell ref="S224:W224"/>
    <mergeCell ref="X224:AB224"/>
    <mergeCell ref="AC224:AG224"/>
    <mergeCell ref="AH224:AL224"/>
    <mergeCell ref="D223:H223"/>
    <mergeCell ref="I223:M223"/>
    <mergeCell ref="N223:R223"/>
    <mergeCell ref="S223:W223"/>
    <mergeCell ref="X223:AB223"/>
    <mergeCell ref="AC223:AG223"/>
    <mergeCell ref="AH221:AL221"/>
    <mergeCell ref="D222:H222"/>
    <mergeCell ref="I222:M222"/>
    <mergeCell ref="N222:R222"/>
    <mergeCell ref="S222:W222"/>
    <mergeCell ref="X222:AB222"/>
    <mergeCell ref="AC222:AG222"/>
    <mergeCell ref="AH222:AL222"/>
    <mergeCell ref="D221:H221"/>
    <mergeCell ref="I221:M221"/>
    <mergeCell ref="N221:R221"/>
    <mergeCell ref="S221:W221"/>
    <mergeCell ref="X221:AB221"/>
    <mergeCell ref="AC221:AG221"/>
    <mergeCell ref="AH227:AL227"/>
    <mergeCell ref="D228:H228"/>
    <mergeCell ref="I228:M228"/>
    <mergeCell ref="N228:R228"/>
    <mergeCell ref="S228:W228"/>
    <mergeCell ref="X228:AB228"/>
    <mergeCell ref="AC228:AG228"/>
    <mergeCell ref="AH228:AL228"/>
    <mergeCell ref="D227:H227"/>
    <mergeCell ref="I227:M227"/>
    <mergeCell ref="N227:R227"/>
    <mergeCell ref="S227:W227"/>
    <mergeCell ref="X227:AB227"/>
    <mergeCell ref="AC227:AG227"/>
    <mergeCell ref="AH225:AL225"/>
    <mergeCell ref="D226:H226"/>
    <mergeCell ref="I226:M226"/>
    <mergeCell ref="N226:R226"/>
    <mergeCell ref="S226:W226"/>
    <mergeCell ref="X226:AB226"/>
    <mergeCell ref="AC226:AG226"/>
    <mergeCell ref="AH226:AL226"/>
    <mergeCell ref="D225:H225"/>
    <mergeCell ref="I225:M225"/>
    <mergeCell ref="N225:R225"/>
    <mergeCell ref="S225:W225"/>
    <mergeCell ref="X225:AB225"/>
    <mergeCell ref="AC225:AG225"/>
    <mergeCell ref="AH231:AL231"/>
    <mergeCell ref="D232:H232"/>
    <mergeCell ref="I232:M232"/>
    <mergeCell ref="N232:R232"/>
    <mergeCell ref="S232:W232"/>
    <mergeCell ref="X232:AB232"/>
    <mergeCell ref="AC232:AG232"/>
    <mergeCell ref="AH232:AL232"/>
    <mergeCell ref="D231:H231"/>
    <mergeCell ref="I231:M231"/>
    <mergeCell ref="N231:R231"/>
    <mergeCell ref="S231:W231"/>
    <mergeCell ref="X231:AB231"/>
    <mergeCell ref="AC231:AG231"/>
    <mergeCell ref="AH229:AL229"/>
    <mergeCell ref="D230:H230"/>
    <mergeCell ref="I230:M230"/>
    <mergeCell ref="N230:R230"/>
    <mergeCell ref="S230:W230"/>
    <mergeCell ref="X230:AB230"/>
    <mergeCell ref="AC230:AG230"/>
    <mergeCell ref="AH230:AL230"/>
    <mergeCell ref="D229:H229"/>
    <mergeCell ref="I229:M229"/>
    <mergeCell ref="N229:R229"/>
    <mergeCell ref="S229:W229"/>
    <mergeCell ref="X229:AB229"/>
    <mergeCell ref="AC229:AG229"/>
    <mergeCell ref="AH235:AL235"/>
    <mergeCell ref="D236:H236"/>
    <mergeCell ref="I236:M236"/>
    <mergeCell ref="N236:R236"/>
    <mergeCell ref="S236:W236"/>
    <mergeCell ref="X236:AB236"/>
    <mergeCell ref="AC236:AG236"/>
    <mergeCell ref="AH236:AL236"/>
    <mergeCell ref="D235:H235"/>
    <mergeCell ref="I235:M235"/>
    <mergeCell ref="N235:R235"/>
    <mergeCell ref="S235:W235"/>
    <mergeCell ref="X235:AB235"/>
    <mergeCell ref="AC235:AG235"/>
    <mergeCell ref="AH233:AL233"/>
    <mergeCell ref="D234:H234"/>
    <mergeCell ref="I234:M234"/>
    <mergeCell ref="N234:R234"/>
    <mergeCell ref="S234:W234"/>
    <mergeCell ref="X234:AB234"/>
    <mergeCell ref="AC234:AG234"/>
    <mergeCell ref="AH234:AL234"/>
    <mergeCell ref="D233:H233"/>
    <mergeCell ref="I233:M233"/>
    <mergeCell ref="N233:R233"/>
    <mergeCell ref="S233:W233"/>
    <mergeCell ref="X233:AB233"/>
    <mergeCell ref="AC233:AG233"/>
    <mergeCell ref="AH239:AL239"/>
    <mergeCell ref="D240:H240"/>
    <mergeCell ref="I240:M240"/>
    <mergeCell ref="N240:R240"/>
    <mergeCell ref="S240:W240"/>
    <mergeCell ref="X240:AB240"/>
    <mergeCell ref="AC240:AG240"/>
    <mergeCell ref="AH240:AL240"/>
    <mergeCell ref="D239:H239"/>
    <mergeCell ref="I239:M239"/>
    <mergeCell ref="N239:R239"/>
    <mergeCell ref="S239:W239"/>
    <mergeCell ref="X239:AB239"/>
    <mergeCell ref="AC239:AG239"/>
    <mergeCell ref="AH237:AL237"/>
    <mergeCell ref="D238:H238"/>
    <mergeCell ref="I238:M238"/>
    <mergeCell ref="N238:R238"/>
    <mergeCell ref="S238:W238"/>
    <mergeCell ref="X238:AB238"/>
    <mergeCell ref="AC238:AG238"/>
    <mergeCell ref="AH238:AL238"/>
    <mergeCell ref="D237:H237"/>
    <mergeCell ref="I237:M237"/>
    <mergeCell ref="N237:R237"/>
    <mergeCell ref="S237:W237"/>
    <mergeCell ref="X237:AB237"/>
    <mergeCell ref="AC237:AG237"/>
    <mergeCell ref="AH243:AL243"/>
    <mergeCell ref="D244:H244"/>
    <mergeCell ref="I244:M244"/>
    <mergeCell ref="N244:R244"/>
    <mergeCell ref="S244:W244"/>
    <mergeCell ref="X244:AB244"/>
    <mergeCell ref="AC244:AG244"/>
    <mergeCell ref="AH244:AL244"/>
    <mergeCell ref="D243:H243"/>
    <mergeCell ref="I243:M243"/>
    <mergeCell ref="N243:R243"/>
    <mergeCell ref="S243:W243"/>
    <mergeCell ref="X243:AB243"/>
    <mergeCell ref="AC243:AG243"/>
    <mergeCell ref="AH241:AL241"/>
    <mergeCell ref="D242:H242"/>
    <mergeCell ref="I242:M242"/>
    <mergeCell ref="N242:R242"/>
    <mergeCell ref="S242:W242"/>
    <mergeCell ref="X242:AB242"/>
    <mergeCell ref="AC242:AG242"/>
    <mergeCell ref="AH242:AL242"/>
    <mergeCell ref="D241:H241"/>
    <mergeCell ref="I241:M241"/>
    <mergeCell ref="N241:R241"/>
    <mergeCell ref="S241:W241"/>
    <mergeCell ref="X241:AB241"/>
    <mergeCell ref="AC241:AG241"/>
    <mergeCell ref="AH247:AL247"/>
    <mergeCell ref="D248:H248"/>
    <mergeCell ref="I248:M248"/>
    <mergeCell ref="N248:R248"/>
    <mergeCell ref="S248:W248"/>
    <mergeCell ref="X248:AB248"/>
    <mergeCell ref="AC248:AG248"/>
    <mergeCell ref="AH248:AL248"/>
    <mergeCell ref="D247:H247"/>
    <mergeCell ref="I247:M247"/>
    <mergeCell ref="N247:R247"/>
    <mergeCell ref="S247:W247"/>
    <mergeCell ref="X247:AB247"/>
    <mergeCell ref="AC247:AG247"/>
    <mergeCell ref="AH245:AL245"/>
    <mergeCell ref="D246:H246"/>
    <mergeCell ref="I246:M246"/>
    <mergeCell ref="N246:R246"/>
    <mergeCell ref="S246:W246"/>
    <mergeCell ref="X246:AB246"/>
    <mergeCell ref="AC246:AG246"/>
    <mergeCell ref="AH246:AL246"/>
    <mergeCell ref="D245:H245"/>
    <mergeCell ref="I245:M245"/>
    <mergeCell ref="N245:R245"/>
    <mergeCell ref="S245:W245"/>
    <mergeCell ref="X245:AB245"/>
    <mergeCell ref="AC245:AG245"/>
    <mergeCell ref="AH251:AL251"/>
    <mergeCell ref="D252:H252"/>
    <mergeCell ref="I252:M252"/>
    <mergeCell ref="N252:R252"/>
    <mergeCell ref="S252:W252"/>
    <mergeCell ref="X252:AB252"/>
    <mergeCell ref="AC252:AG252"/>
    <mergeCell ref="AH252:AL252"/>
    <mergeCell ref="D251:H251"/>
    <mergeCell ref="I251:M251"/>
    <mergeCell ref="N251:R251"/>
    <mergeCell ref="S251:W251"/>
    <mergeCell ref="X251:AB251"/>
    <mergeCell ref="AC251:AG251"/>
    <mergeCell ref="AH249:AL249"/>
    <mergeCell ref="D250:H250"/>
    <mergeCell ref="I250:M250"/>
    <mergeCell ref="N250:R250"/>
    <mergeCell ref="S250:W250"/>
    <mergeCell ref="X250:AB250"/>
    <mergeCell ref="AC250:AG250"/>
    <mergeCell ref="AH250:AL250"/>
    <mergeCell ref="D249:H249"/>
    <mergeCell ref="I249:M249"/>
    <mergeCell ref="N249:R249"/>
    <mergeCell ref="S249:W249"/>
    <mergeCell ref="X249:AB249"/>
    <mergeCell ref="AC249:AG249"/>
    <mergeCell ref="AH255:AL255"/>
    <mergeCell ref="D256:H256"/>
    <mergeCell ref="I256:M256"/>
    <mergeCell ref="N256:R256"/>
    <mergeCell ref="S256:W256"/>
    <mergeCell ref="X256:AB256"/>
    <mergeCell ref="AC256:AG256"/>
    <mergeCell ref="AH256:AL256"/>
    <mergeCell ref="D255:H255"/>
    <mergeCell ref="I255:M255"/>
    <mergeCell ref="N255:R255"/>
    <mergeCell ref="S255:W255"/>
    <mergeCell ref="X255:AB255"/>
    <mergeCell ref="AC255:AG255"/>
    <mergeCell ref="AH253:AL253"/>
    <mergeCell ref="D254:H254"/>
    <mergeCell ref="I254:M254"/>
    <mergeCell ref="N254:R254"/>
    <mergeCell ref="S254:W254"/>
    <mergeCell ref="X254:AB254"/>
    <mergeCell ref="AC254:AG254"/>
    <mergeCell ref="AH254:AL254"/>
    <mergeCell ref="D253:H253"/>
    <mergeCell ref="I253:M253"/>
    <mergeCell ref="N253:R253"/>
    <mergeCell ref="S253:W253"/>
    <mergeCell ref="X253:AB253"/>
    <mergeCell ref="AC253:AG253"/>
    <mergeCell ref="AH259:AL259"/>
    <mergeCell ref="D260:H260"/>
    <mergeCell ref="I260:M260"/>
    <mergeCell ref="N260:R260"/>
    <mergeCell ref="S260:W260"/>
    <mergeCell ref="X260:AB260"/>
    <mergeCell ref="AC260:AG260"/>
    <mergeCell ref="AH260:AL260"/>
    <mergeCell ref="D259:H259"/>
    <mergeCell ref="I259:M259"/>
    <mergeCell ref="N259:R259"/>
    <mergeCell ref="S259:W259"/>
    <mergeCell ref="X259:AB259"/>
    <mergeCell ref="AC259:AG259"/>
    <mergeCell ref="AH257:AL257"/>
    <mergeCell ref="D258:H258"/>
    <mergeCell ref="I258:M258"/>
    <mergeCell ref="N258:R258"/>
    <mergeCell ref="S258:W258"/>
    <mergeCell ref="X258:AB258"/>
    <mergeCell ref="AC258:AG258"/>
    <mergeCell ref="AH258:AL258"/>
    <mergeCell ref="D257:H257"/>
    <mergeCell ref="I257:M257"/>
    <mergeCell ref="N257:R257"/>
    <mergeCell ref="S257:W257"/>
    <mergeCell ref="X257:AB257"/>
    <mergeCell ref="AC257:AG257"/>
    <mergeCell ref="AH263:AL263"/>
    <mergeCell ref="D264:H264"/>
    <mergeCell ref="I264:M264"/>
    <mergeCell ref="N264:R264"/>
    <mergeCell ref="S264:W264"/>
    <mergeCell ref="X264:AB264"/>
    <mergeCell ref="AC264:AG264"/>
    <mergeCell ref="AH264:AL264"/>
    <mergeCell ref="D263:H263"/>
    <mergeCell ref="I263:M263"/>
    <mergeCell ref="N263:R263"/>
    <mergeCell ref="S263:W263"/>
    <mergeCell ref="X263:AB263"/>
    <mergeCell ref="AC263:AG263"/>
    <mergeCell ref="AH261:AL261"/>
    <mergeCell ref="D262:H262"/>
    <mergeCell ref="I262:M262"/>
    <mergeCell ref="N262:R262"/>
    <mergeCell ref="S262:W262"/>
    <mergeCell ref="X262:AB262"/>
    <mergeCell ref="AC262:AG262"/>
    <mergeCell ref="AH262:AL262"/>
    <mergeCell ref="D261:H261"/>
    <mergeCell ref="I261:M261"/>
    <mergeCell ref="N261:R261"/>
    <mergeCell ref="S261:W261"/>
    <mergeCell ref="X261:AB261"/>
    <mergeCell ref="AC261:AG261"/>
    <mergeCell ref="AH267:AL267"/>
    <mergeCell ref="D268:H268"/>
    <mergeCell ref="I268:M268"/>
    <mergeCell ref="N268:R268"/>
    <mergeCell ref="S268:W268"/>
    <mergeCell ref="X268:AB268"/>
    <mergeCell ref="AC268:AG268"/>
    <mergeCell ref="AH268:AL268"/>
    <mergeCell ref="D267:H267"/>
    <mergeCell ref="I267:M267"/>
    <mergeCell ref="N267:R267"/>
    <mergeCell ref="S267:W267"/>
    <mergeCell ref="X267:AB267"/>
    <mergeCell ref="AC267:AG267"/>
    <mergeCell ref="AH265:AL265"/>
    <mergeCell ref="D266:H266"/>
    <mergeCell ref="I266:M266"/>
    <mergeCell ref="N266:R266"/>
    <mergeCell ref="S266:W266"/>
    <mergeCell ref="X266:AB266"/>
    <mergeCell ref="AC266:AG266"/>
    <mergeCell ref="AH266:AL266"/>
    <mergeCell ref="D265:H265"/>
    <mergeCell ref="I265:M265"/>
    <mergeCell ref="N265:R265"/>
    <mergeCell ref="S265:W265"/>
    <mergeCell ref="X265:AB265"/>
    <mergeCell ref="AC265:AG265"/>
    <mergeCell ref="AH271:AL271"/>
    <mergeCell ref="D272:H272"/>
    <mergeCell ref="I272:M272"/>
    <mergeCell ref="N272:R272"/>
    <mergeCell ref="S272:W272"/>
    <mergeCell ref="X272:AB272"/>
    <mergeCell ref="AC272:AG272"/>
    <mergeCell ref="AH272:AL272"/>
    <mergeCell ref="D271:H271"/>
    <mergeCell ref="I271:M271"/>
    <mergeCell ref="N271:R271"/>
    <mergeCell ref="S271:W271"/>
    <mergeCell ref="X271:AB271"/>
    <mergeCell ref="AC271:AG271"/>
    <mergeCell ref="AH269:AL269"/>
    <mergeCell ref="D270:H270"/>
    <mergeCell ref="I270:M270"/>
    <mergeCell ref="N270:R270"/>
    <mergeCell ref="S270:W270"/>
    <mergeCell ref="X270:AB270"/>
    <mergeCell ref="AC270:AG270"/>
    <mergeCell ref="AH270:AL270"/>
    <mergeCell ref="D269:H269"/>
    <mergeCell ref="I269:M269"/>
    <mergeCell ref="N269:R269"/>
    <mergeCell ref="S269:W269"/>
    <mergeCell ref="X269:AB269"/>
    <mergeCell ref="AC269:AG269"/>
    <mergeCell ref="AH275:AL275"/>
    <mergeCell ref="D276:H276"/>
    <mergeCell ref="I276:M276"/>
    <mergeCell ref="N276:R276"/>
    <mergeCell ref="S276:W276"/>
    <mergeCell ref="X276:AB276"/>
    <mergeCell ref="AC276:AG276"/>
    <mergeCell ref="AH276:AL276"/>
    <mergeCell ref="D275:H275"/>
    <mergeCell ref="I275:M275"/>
    <mergeCell ref="N275:R275"/>
    <mergeCell ref="S275:W275"/>
    <mergeCell ref="X275:AB275"/>
    <mergeCell ref="AC275:AG275"/>
    <mergeCell ref="AH273:AL273"/>
    <mergeCell ref="D274:H274"/>
    <mergeCell ref="I274:M274"/>
    <mergeCell ref="N274:R274"/>
    <mergeCell ref="S274:W274"/>
    <mergeCell ref="X274:AB274"/>
    <mergeCell ref="AC274:AG274"/>
    <mergeCell ref="AH274:AL274"/>
    <mergeCell ref="D273:H273"/>
    <mergeCell ref="I273:M273"/>
    <mergeCell ref="N273:R273"/>
    <mergeCell ref="S273:W273"/>
    <mergeCell ref="X273:AB273"/>
    <mergeCell ref="AC273:AG273"/>
    <mergeCell ref="AH279:AL279"/>
    <mergeCell ref="D280:H280"/>
    <mergeCell ref="I280:M280"/>
    <mergeCell ref="N280:R280"/>
    <mergeCell ref="S280:W280"/>
    <mergeCell ref="X280:AB280"/>
    <mergeCell ref="AC280:AG280"/>
    <mergeCell ref="AH280:AL280"/>
    <mergeCell ref="D279:H279"/>
    <mergeCell ref="I279:M279"/>
    <mergeCell ref="N279:R279"/>
    <mergeCell ref="S279:W279"/>
    <mergeCell ref="X279:AB279"/>
    <mergeCell ref="AC279:AG279"/>
    <mergeCell ref="AH277:AL277"/>
    <mergeCell ref="D278:H278"/>
    <mergeCell ref="I278:M278"/>
    <mergeCell ref="N278:R278"/>
    <mergeCell ref="S278:W278"/>
    <mergeCell ref="X278:AB278"/>
    <mergeCell ref="AC278:AG278"/>
    <mergeCell ref="AH278:AL278"/>
    <mergeCell ref="D277:H277"/>
    <mergeCell ref="I277:M277"/>
    <mergeCell ref="N277:R277"/>
    <mergeCell ref="S277:W277"/>
    <mergeCell ref="X277:AB277"/>
    <mergeCell ref="AC277:AG277"/>
    <mergeCell ref="AH283:AL283"/>
    <mergeCell ref="D284:H284"/>
    <mergeCell ref="I284:M284"/>
    <mergeCell ref="N284:R284"/>
    <mergeCell ref="S284:W284"/>
    <mergeCell ref="X284:AB284"/>
    <mergeCell ref="AC284:AG284"/>
    <mergeCell ref="AH284:AL284"/>
    <mergeCell ref="D283:H283"/>
    <mergeCell ref="I283:M283"/>
    <mergeCell ref="N283:R283"/>
    <mergeCell ref="S283:W283"/>
    <mergeCell ref="X283:AB283"/>
    <mergeCell ref="AC283:AG283"/>
    <mergeCell ref="AH281:AL281"/>
    <mergeCell ref="D282:H282"/>
    <mergeCell ref="I282:M282"/>
    <mergeCell ref="N282:R282"/>
    <mergeCell ref="S282:W282"/>
    <mergeCell ref="X282:AB282"/>
    <mergeCell ref="AC282:AG282"/>
    <mergeCell ref="AH282:AL282"/>
    <mergeCell ref="D281:H281"/>
    <mergeCell ref="I281:M281"/>
    <mergeCell ref="N281:R281"/>
    <mergeCell ref="S281:W281"/>
    <mergeCell ref="X281:AB281"/>
    <mergeCell ref="AC281:AG281"/>
    <mergeCell ref="AH287:AL287"/>
    <mergeCell ref="D288:H288"/>
    <mergeCell ref="I288:M288"/>
    <mergeCell ref="N288:R288"/>
    <mergeCell ref="S288:W288"/>
    <mergeCell ref="X288:AB288"/>
    <mergeCell ref="AC288:AG288"/>
    <mergeCell ref="AH288:AL288"/>
    <mergeCell ref="D287:H287"/>
    <mergeCell ref="I287:M287"/>
    <mergeCell ref="N287:R287"/>
    <mergeCell ref="S287:W287"/>
    <mergeCell ref="X287:AB287"/>
    <mergeCell ref="AC287:AG287"/>
    <mergeCell ref="AH285:AL285"/>
    <mergeCell ref="D286:H286"/>
    <mergeCell ref="I286:M286"/>
    <mergeCell ref="N286:R286"/>
    <mergeCell ref="S286:W286"/>
    <mergeCell ref="X286:AB286"/>
    <mergeCell ref="AC286:AG286"/>
    <mergeCell ref="AH286:AL286"/>
    <mergeCell ref="D285:H285"/>
    <mergeCell ref="I285:M285"/>
    <mergeCell ref="N285:R285"/>
    <mergeCell ref="S285:W285"/>
    <mergeCell ref="X285:AB285"/>
    <mergeCell ref="AC285:AG285"/>
    <mergeCell ref="AH291:AL291"/>
    <mergeCell ref="D292:H292"/>
    <mergeCell ref="I292:M292"/>
    <mergeCell ref="N292:R292"/>
    <mergeCell ref="S292:W292"/>
    <mergeCell ref="X292:AB292"/>
    <mergeCell ref="AC292:AG292"/>
    <mergeCell ref="AH292:AL292"/>
    <mergeCell ref="D291:H291"/>
    <mergeCell ref="I291:M291"/>
    <mergeCell ref="N291:R291"/>
    <mergeCell ref="S291:W291"/>
    <mergeCell ref="X291:AB291"/>
    <mergeCell ref="AC291:AG291"/>
    <mergeCell ref="AH289:AL289"/>
    <mergeCell ref="D290:H290"/>
    <mergeCell ref="I290:M290"/>
    <mergeCell ref="N290:R290"/>
    <mergeCell ref="S290:W290"/>
    <mergeCell ref="X290:AB290"/>
    <mergeCell ref="AC290:AG290"/>
    <mergeCell ref="AH290:AL290"/>
    <mergeCell ref="D289:H289"/>
    <mergeCell ref="I289:M289"/>
    <mergeCell ref="N289:R289"/>
    <mergeCell ref="S289:W289"/>
    <mergeCell ref="X289:AB289"/>
    <mergeCell ref="AC289:AG289"/>
    <mergeCell ref="AH295:AL295"/>
    <mergeCell ref="D296:H296"/>
    <mergeCell ref="I296:M296"/>
    <mergeCell ref="N296:R296"/>
    <mergeCell ref="S296:W296"/>
    <mergeCell ref="X296:AB296"/>
    <mergeCell ref="AC296:AG296"/>
    <mergeCell ref="AH296:AL296"/>
    <mergeCell ref="D295:H295"/>
    <mergeCell ref="I295:M295"/>
    <mergeCell ref="N295:R295"/>
    <mergeCell ref="S295:W295"/>
    <mergeCell ref="X295:AB295"/>
    <mergeCell ref="AC295:AG295"/>
    <mergeCell ref="AH293:AL293"/>
    <mergeCell ref="D294:H294"/>
    <mergeCell ref="I294:M294"/>
    <mergeCell ref="N294:R294"/>
    <mergeCell ref="S294:W294"/>
    <mergeCell ref="X294:AB294"/>
    <mergeCell ref="AC294:AG294"/>
    <mergeCell ref="AH294:AL294"/>
    <mergeCell ref="D293:H293"/>
    <mergeCell ref="I293:M293"/>
    <mergeCell ref="N293:R293"/>
    <mergeCell ref="S293:W293"/>
    <mergeCell ref="X293:AB293"/>
    <mergeCell ref="AC293:AG293"/>
    <mergeCell ref="AH299:AL299"/>
    <mergeCell ref="D300:H300"/>
    <mergeCell ref="I300:M300"/>
    <mergeCell ref="N300:R300"/>
    <mergeCell ref="S300:W300"/>
    <mergeCell ref="X300:AB300"/>
    <mergeCell ref="AC300:AG300"/>
    <mergeCell ref="AH300:AL300"/>
    <mergeCell ref="D299:H299"/>
    <mergeCell ref="I299:M299"/>
    <mergeCell ref="N299:R299"/>
    <mergeCell ref="S299:W299"/>
    <mergeCell ref="X299:AB299"/>
    <mergeCell ref="AC299:AG299"/>
    <mergeCell ref="AH297:AL297"/>
    <mergeCell ref="D298:H298"/>
    <mergeCell ref="I298:M298"/>
    <mergeCell ref="N298:R298"/>
    <mergeCell ref="S298:W298"/>
    <mergeCell ref="X298:AB298"/>
    <mergeCell ref="AC298:AG298"/>
    <mergeCell ref="AH298:AL298"/>
    <mergeCell ref="D297:H297"/>
    <mergeCell ref="I297:M297"/>
    <mergeCell ref="N297:R297"/>
    <mergeCell ref="S297:W297"/>
    <mergeCell ref="X297:AB297"/>
    <mergeCell ref="AC297:AG297"/>
    <mergeCell ref="AH303:AL303"/>
    <mergeCell ref="D304:H304"/>
    <mergeCell ref="I304:M304"/>
    <mergeCell ref="N304:R304"/>
    <mergeCell ref="S304:W304"/>
    <mergeCell ref="X304:AB304"/>
    <mergeCell ref="AC304:AG304"/>
    <mergeCell ref="AH304:AL304"/>
    <mergeCell ref="D303:H303"/>
    <mergeCell ref="I303:M303"/>
    <mergeCell ref="N303:R303"/>
    <mergeCell ref="S303:W303"/>
    <mergeCell ref="X303:AB303"/>
    <mergeCell ref="AC303:AG303"/>
    <mergeCell ref="AH301:AL301"/>
    <mergeCell ref="D302:H302"/>
    <mergeCell ref="I302:M302"/>
    <mergeCell ref="N302:R302"/>
    <mergeCell ref="S302:W302"/>
    <mergeCell ref="X302:AB302"/>
    <mergeCell ref="AC302:AG302"/>
    <mergeCell ref="AH302:AL302"/>
    <mergeCell ref="D301:H301"/>
    <mergeCell ref="I301:M301"/>
    <mergeCell ref="N301:R301"/>
    <mergeCell ref="S301:W301"/>
    <mergeCell ref="X301:AB301"/>
    <mergeCell ref="AC301:AG301"/>
    <mergeCell ref="AH307:AL307"/>
    <mergeCell ref="D308:H308"/>
    <mergeCell ref="I308:M308"/>
    <mergeCell ref="N308:R308"/>
    <mergeCell ref="S308:W308"/>
    <mergeCell ref="X308:AB308"/>
    <mergeCell ref="AC308:AG308"/>
    <mergeCell ref="AH308:AL308"/>
    <mergeCell ref="D307:H307"/>
    <mergeCell ref="I307:M307"/>
    <mergeCell ref="N307:R307"/>
    <mergeCell ref="S307:W307"/>
    <mergeCell ref="X307:AB307"/>
    <mergeCell ref="AC307:AG307"/>
    <mergeCell ref="AH305:AL305"/>
    <mergeCell ref="D306:H306"/>
    <mergeCell ref="I306:M306"/>
    <mergeCell ref="N306:R306"/>
    <mergeCell ref="S306:W306"/>
    <mergeCell ref="X306:AB306"/>
    <mergeCell ref="AC306:AG306"/>
    <mergeCell ref="AH306:AL306"/>
    <mergeCell ref="D305:H305"/>
    <mergeCell ref="I305:M305"/>
    <mergeCell ref="N305:R305"/>
    <mergeCell ref="S305:W305"/>
    <mergeCell ref="X305:AB305"/>
    <mergeCell ref="AC305:AG305"/>
    <mergeCell ref="AH311:AL311"/>
    <mergeCell ref="D312:H312"/>
    <mergeCell ref="I312:M312"/>
    <mergeCell ref="N312:R312"/>
    <mergeCell ref="S312:W312"/>
    <mergeCell ref="X312:AB312"/>
    <mergeCell ref="AC312:AG312"/>
    <mergeCell ref="AH312:AL312"/>
    <mergeCell ref="D311:H311"/>
    <mergeCell ref="I311:M311"/>
    <mergeCell ref="N311:R311"/>
    <mergeCell ref="S311:W311"/>
    <mergeCell ref="X311:AB311"/>
    <mergeCell ref="AC311:AG311"/>
    <mergeCell ref="AH309:AL309"/>
    <mergeCell ref="D310:H310"/>
    <mergeCell ref="I310:M310"/>
    <mergeCell ref="N310:R310"/>
    <mergeCell ref="S310:W310"/>
    <mergeCell ref="X310:AB310"/>
    <mergeCell ref="AC310:AG310"/>
    <mergeCell ref="AH310:AL310"/>
    <mergeCell ref="D309:H309"/>
    <mergeCell ref="I309:M309"/>
    <mergeCell ref="N309:R309"/>
    <mergeCell ref="S309:W309"/>
    <mergeCell ref="X309:AB309"/>
    <mergeCell ref="AC309:AG309"/>
    <mergeCell ref="AH315:AL315"/>
    <mergeCell ref="D316:H316"/>
    <mergeCell ref="I316:M316"/>
    <mergeCell ref="N316:R316"/>
    <mergeCell ref="S316:W316"/>
    <mergeCell ref="X316:AB316"/>
    <mergeCell ref="AC316:AG316"/>
    <mergeCell ref="AH316:AL316"/>
    <mergeCell ref="D315:H315"/>
    <mergeCell ref="I315:M315"/>
    <mergeCell ref="N315:R315"/>
    <mergeCell ref="S315:W315"/>
    <mergeCell ref="X315:AB315"/>
    <mergeCell ref="AC315:AG315"/>
    <mergeCell ref="AH313:AL313"/>
    <mergeCell ref="D314:H314"/>
    <mergeCell ref="I314:M314"/>
    <mergeCell ref="N314:R314"/>
    <mergeCell ref="S314:W314"/>
    <mergeCell ref="X314:AB314"/>
    <mergeCell ref="AC314:AG314"/>
    <mergeCell ref="AH314:AL314"/>
    <mergeCell ref="D313:H313"/>
    <mergeCell ref="I313:M313"/>
    <mergeCell ref="N313:R313"/>
    <mergeCell ref="S313:W313"/>
    <mergeCell ref="X313:AB313"/>
    <mergeCell ref="AC313:AG313"/>
    <mergeCell ref="AH319:AL319"/>
    <mergeCell ref="D320:H320"/>
    <mergeCell ref="I320:M320"/>
    <mergeCell ref="N320:R320"/>
    <mergeCell ref="S320:W320"/>
    <mergeCell ref="X320:AB320"/>
    <mergeCell ref="AC320:AG320"/>
    <mergeCell ref="AH320:AL320"/>
    <mergeCell ref="D319:H319"/>
    <mergeCell ref="I319:M319"/>
    <mergeCell ref="N319:R319"/>
    <mergeCell ref="S319:W319"/>
    <mergeCell ref="X319:AB319"/>
    <mergeCell ref="AC319:AG319"/>
    <mergeCell ref="AH317:AL317"/>
    <mergeCell ref="D318:H318"/>
    <mergeCell ref="I318:M318"/>
    <mergeCell ref="N318:R318"/>
    <mergeCell ref="S318:W318"/>
    <mergeCell ref="X318:AB318"/>
    <mergeCell ref="AC318:AG318"/>
    <mergeCell ref="AH318:AL318"/>
    <mergeCell ref="D317:H317"/>
    <mergeCell ref="I317:M317"/>
    <mergeCell ref="N317:R317"/>
    <mergeCell ref="S317:W317"/>
    <mergeCell ref="X317:AB317"/>
    <mergeCell ref="AC317:AG317"/>
    <mergeCell ref="AH323:AL323"/>
    <mergeCell ref="D324:H324"/>
    <mergeCell ref="I324:M324"/>
    <mergeCell ref="N324:R324"/>
    <mergeCell ref="S324:W324"/>
    <mergeCell ref="X324:AB324"/>
    <mergeCell ref="AC324:AG324"/>
    <mergeCell ref="AH324:AL324"/>
    <mergeCell ref="D323:H323"/>
    <mergeCell ref="I323:M323"/>
    <mergeCell ref="N323:R323"/>
    <mergeCell ref="S323:W323"/>
    <mergeCell ref="X323:AB323"/>
    <mergeCell ref="AC323:AG323"/>
    <mergeCell ref="AH321:AL321"/>
    <mergeCell ref="D322:H322"/>
    <mergeCell ref="I322:M322"/>
    <mergeCell ref="N322:R322"/>
    <mergeCell ref="S322:W322"/>
    <mergeCell ref="X322:AB322"/>
    <mergeCell ref="AC322:AG322"/>
    <mergeCell ref="AH322:AL322"/>
    <mergeCell ref="D321:H321"/>
    <mergeCell ref="I321:M321"/>
    <mergeCell ref="N321:R321"/>
    <mergeCell ref="S321:W321"/>
    <mergeCell ref="X321:AB321"/>
    <mergeCell ref="AC321:AG321"/>
    <mergeCell ref="AH327:AL327"/>
    <mergeCell ref="D328:H328"/>
    <mergeCell ref="I328:M328"/>
    <mergeCell ref="N328:R328"/>
    <mergeCell ref="S328:W328"/>
    <mergeCell ref="X328:AB328"/>
    <mergeCell ref="AC328:AG328"/>
    <mergeCell ref="AH328:AL328"/>
    <mergeCell ref="D327:H327"/>
    <mergeCell ref="I327:M327"/>
    <mergeCell ref="N327:R327"/>
    <mergeCell ref="S327:W327"/>
    <mergeCell ref="X327:AB327"/>
    <mergeCell ref="AC327:AG327"/>
    <mergeCell ref="AH325:AL325"/>
    <mergeCell ref="D326:H326"/>
    <mergeCell ref="I326:M326"/>
    <mergeCell ref="N326:R326"/>
    <mergeCell ref="S326:W326"/>
    <mergeCell ref="X326:AB326"/>
    <mergeCell ref="AC326:AG326"/>
    <mergeCell ref="AH326:AL326"/>
    <mergeCell ref="D325:H325"/>
    <mergeCell ref="I325:M325"/>
    <mergeCell ref="N325:R325"/>
    <mergeCell ref="S325:W325"/>
    <mergeCell ref="X325:AB325"/>
    <mergeCell ref="AC325:AG325"/>
    <mergeCell ref="AH331:AL331"/>
    <mergeCell ref="D332:H332"/>
    <mergeCell ref="I332:M332"/>
    <mergeCell ref="N332:R332"/>
    <mergeCell ref="S332:W332"/>
    <mergeCell ref="X332:AB332"/>
    <mergeCell ref="AC332:AG332"/>
    <mergeCell ref="AH332:AL332"/>
    <mergeCell ref="D331:H331"/>
    <mergeCell ref="I331:M331"/>
    <mergeCell ref="N331:R331"/>
    <mergeCell ref="S331:W331"/>
    <mergeCell ref="X331:AB331"/>
    <mergeCell ref="AC331:AG331"/>
    <mergeCell ref="AH329:AL329"/>
    <mergeCell ref="D330:H330"/>
    <mergeCell ref="I330:M330"/>
    <mergeCell ref="N330:R330"/>
    <mergeCell ref="S330:W330"/>
    <mergeCell ref="X330:AB330"/>
    <mergeCell ref="AC330:AG330"/>
    <mergeCell ref="AH330:AL330"/>
    <mergeCell ref="D329:H329"/>
    <mergeCell ref="I329:M329"/>
    <mergeCell ref="N329:R329"/>
    <mergeCell ref="S329:W329"/>
    <mergeCell ref="X329:AB329"/>
    <mergeCell ref="AC329:AG329"/>
    <mergeCell ref="AH335:AL335"/>
    <mergeCell ref="D336:H336"/>
    <mergeCell ref="I336:M336"/>
    <mergeCell ref="N336:R336"/>
    <mergeCell ref="S336:W336"/>
    <mergeCell ref="X336:AB336"/>
    <mergeCell ref="AC336:AG336"/>
    <mergeCell ref="AH336:AL336"/>
    <mergeCell ref="D335:H335"/>
    <mergeCell ref="I335:M335"/>
    <mergeCell ref="N335:R335"/>
    <mergeCell ref="S335:W335"/>
    <mergeCell ref="X335:AB335"/>
    <mergeCell ref="AC335:AG335"/>
    <mergeCell ref="AH333:AL333"/>
    <mergeCell ref="D334:H334"/>
    <mergeCell ref="I334:M334"/>
    <mergeCell ref="N334:R334"/>
    <mergeCell ref="S334:W334"/>
    <mergeCell ref="X334:AB334"/>
    <mergeCell ref="AC334:AG334"/>
    <mergeCell ref="AH334:AL334"/>
    <mergeCell ref="D333:H333"/>
    <mergeCell ref="I333:M333"/>
    <mergeCell ref="N333:R333"/>
    <mergeCell ref="S333:W333"/>
    <mergeCell ref="X333:AB333"/>
    <mergeCell ref="AC333:AG333"/>
    <mergeCell ref="AH339:AL339"/>
    <mergeCell ref="D340:H340"/>
    <mergeCell ref="I340:M340"/>
    <mergeCell ref="N340:R340"/>
    <mergeCell ref="S340:W340"/>
    <mergeCell ref="X340:AB340"/>
    <mergeCell ref="AC340:AG340"/>
    <mergeCell ref="AH340:AL340"/>
    <mergeCell ref="D339:H339"/>
    <mergeCell ref="I339:M339"/>
    <mergeCell ref="N339:R339"/>
    <mergeCell ref="S339:W339"/>
    <mergeCell ref="X339:AB339"/>
    <mergeCell ref="AC339:AG339"/>
    <mergeCell ref="AH337:AL337"/>
    <mergeCell ref="D338:H338"/>
    <mergeCell ref="I338:M338"/>
    <mergeCell ref="N338:R338"/>
    <mergeCell ref="S338:W338"/>
    <mergeCell ref="X338:AB338"/>
    <mergeCell ref="AC338:AG338"/>
    <mergeCell ref="AH338:AL338"/>
    <mergeCell ref="D337:H337"/>
    <mergeCell ref="I337:M337"/>
    <mergeCell ref="N337:R337"/>
    <mergeCell ref="S337:W337"/>
    <mergeCell ref="X337:AB337"/>
    <mergeCell ref="AC337:AG337"/>
    <mergeCell ref="AH343:AL343"/>
    <mergeCell ref="D344:H344"/>
    <mergeCell ref="I344:M344"/>
    <mergeCell ref="N344:R344"/>
    <mergeCell ref="S344:W344"/>
    <mergeCell ref="X344:AB344"/>
    <mergeCell ref="AC344:AG344"/>
    <mergeCell ref="AH344:AL344"/>
    <mergeCell ref="D343:H343"/>
    <mergeCell ref="I343:M343"/>
    <mergeCell ref="N343:R343"/>
    <mergeCell ref="S343:W343"/>
    <mergeCell ref="X343:AB343"/>
    <mergeCell ref="AC343:AG343"/>
    <mergeCell ref="AH341:AL341"/>
    <mergeCell ref="D342:H342"/>
    <mergeCell ref="I342:M342"/>
    <mergeCell ref="N342:R342"/>
    <mergeCell ref="S342:W342"/>
    <mergeCell ref="X342:AB342"/>
    <mergeCell ref="AC342:AG342"/>
    <mergeCell ref="AH342:AL342"/>
    <mergeCell ref="D341:H341"/>
    <mergeCell ref="I341:M341"/>
    <mergeCell ref="N341:R341"/>
    <mergeCell ref="S341:W341"/>
    <mergeCell ref="X341:AB341"/>
    <mergeCell ref="AC341:AG341"/>
    <mergeCell ref="AH347:AL347"/>
    <mergeCell ref="D348:H348"/>
    <mergeCell ref="I348:M348"/>
    <mergeCell ref="N348:R348"/>
    <mergeCell ref="S348:W348"/>
    <mergeCell ref="X348:AB348"/>
    <mergeCell ref="AC348:AG348"/>
    <mergeCell ref="AH348:AL348"/>
    <mergeCell ref="D347:H347"/>
    <mergeCell ref="I347:M347"/>
    <mergeCell ref="N347:R347"/>
    <mergeCell ref="S347:W347"/>
    <mergeCell ref="X347:AB347"/>
    <mergeCell ref="AC347:AG347"/>
    <mergeCell ref="AH345:AL345"/>
    <mergeCell ref="D346:H346"/>
    <mergeCell ref="I346:M346"/>
    <mergeCell ref="N346:R346"/>
    <mergeCell ref="S346:W346"/>
    <mergeCell ref="X346:AB346"/>
    <mergeCell ref="AC346:AG346"/>
    <mergeCell ref="AH346:AL346"/>
    <mergeCell ref="D345:H345"/>
    <mergeCell ref="I345:M345"/>
    <mergeCell ref="N345:R345"/>
    <mergeCell ref="S345:W345"/>
    <mergeCell ref="X345:AB345"/>
    <mergeCell ref="AC345:AG345"/>
    <mergeCell ref="AH351:AL351"/>
    <mergeCell ref="D352:H352"/>
    <mergeCell ref="I352:M352"/>
    <mergeCell ref="N352:R352"/>
    <mergeCell ref="S352:W352"/>
    <mergeCell ref="X352:AB352"/>
    <mergeCell ref="AC352:AG352"/>
    <mergeCell ref="AH352:AL352"/>
    <mergeCell ref="D351:H351"/>
    <mergeCell ref="I351:M351"/>
    <mergeCell ref="N351:R351"/>
    <mergeCell ref="S351:W351"/>
    <mergeCell ref="X351:AB351"/>
    <mergeCell ref="AC351:AG351"/>
    <mergeCell ref="AH349:AL349"/>
    <mergeCell ref="D350:H350"/>
    <mergeCell ref="I350:M350"/>
    <mergeCell ref="N350:R350"/>
    <mergeCell ref="S350:W350"/>
    <mergeCell ref="X350:AB350"/>
    <mergeCell ref="AC350:AG350"/>
    <mergeCell ref="AH350:AL350"/>
    <mergeCell ref="D349:H349"/>
    <mergeCell ref="I349:M349"/>
    <mergeCell ref="N349:R349"/>
    <mergeCell ref="S349:W349"/>
    <mergeCell ref="X349:AB349"/>
    <mergeCell ref="AC349:AG349"/>
    <mergeCell ref="AH355:AL355"/>
    <mergeCell ref="D356:H356"/>
    <mergeCell ref="I356:M356"/>
    <mergeCell ref="N356:R356"/>
    <mergeCell ref="S356:W356"/>
    <mergeCell ref="X356:AB356"/>
    <mergeCell ref="AC356:AG356"/>
    <mergeCell ref="AH356:AL356"/>
    <mergeCell ref="D355:H355"/>
    <mergeCell ref="I355:M355"/>
    <mergeCell ref="N355:R355"/>
    <mergeCell ref="S355:W355"/>
    <mergeCell ref="X355:AB355"/>
    <mergeCell ref="AC355:AG355"/>
    <mergeCell ref="AH353:AL353"/>
    <mergeCell ref="D354:H354"/>
    <mergeCell ref="I354:M354"/>
    <mergeCell ref="N354:R354"/>
    <mergeCell ref="S354:W354"/>
    <mergeCell ref="X354:AB354"/>
    <mergeCell ref="AC354:AG354"/>
    <mergeCell ref="AH354:AL354"/>
    <mergeCell ref="D353:H353"/>
    <mergeCell ref="I353:M353"/>
    <mergeCell ref="N353:R353"/>
    <mergeCell ref="S353:W353"/>
    <mergeCell ref="X353:AB353"/>
    <mergeCell ref="AC353:AG353"/>
    <mergeCell ref="AH359:AL359"/>
    <mergeCell ref="D360:H360"/>
    <mergeCell ref="I360:M360"/>
    <mergeCell ref="N360:R360"/>
    <mergeCell ref="S360:W360"/>
    <mergeCell ref="X360:AB360"/>
    <mergeCell ref="AC360:AG360"/>
    <mergeCell ref="AH360:AL360"/>
    <mergeCell ref="D359:H359"/>
    <mergeCell ref="I359:M359"/>
    <mergeCell ref="N359:R359"/>
    <mergeCell ref="S359:W359"/>
    <mergeCell ref="X359:AB359"/>
    <mergeCell ref="AC359:AG359"/>
    <mergeCell ref="AH357:AL357"/>
    <mergeCell ref="D358:H358"/>
    <mergeCell ref="I358:M358"/>
    <mergeCell ref="N358:R358"/>
    <mergeCell ref="S358:W358"/>
    <mergeCell ref="X358:AB358"/>
    <mergeCell ref="AC358:AG358"/>
    <mergeCell ref="AH358:AL358"/>
    <mergeCell ref="D357:H357"/>
    <mergeCell ref="I357:M357"/>
    <mergeCell ref="N357:R357"/>
    <mergeCell ref="S357:W357"/>
    <mergeCell ref="X357:AB357"/>
    <mergeCell ref="AC357:AG357"/>
    <mergeCell ref="AH363:AL363"/>
    <mergeCell ref="D364:H364"/>
    <mergeCell ref="I364:M364"/>
    <mergeCell ref="N364:R364"/>
    <mergeCell ref="S364:W364"/>
    <mergeCell ref="X364:AB364"/>
    <mergeCell ref="AC364:AG364"/>
    <mergeCell ref="AH364:AL364"/>
    <mergeCell ref="D363:H363"/>
    <mergeCell ref="I363:M363"/>
    <mergeCell ref="N363:R363"/>
    <mergeCell ref="S363:W363"/>
    <mergeCell ref="X363:AB363"/>
    <mergeCell ref="AC363:AG363"/>
    <mergeCell ref="AH361:AL361"/>
    <mergeCell ref="D362:H362"/>
    <mergeCell ref="I362:M362"/>
    <mergeCell ref="N362:R362"/>
    <mergeCell ref="S362:W362"/>
    <mergeCell ref="X362:AB362"/>
    <mergeCell ref="AC362:AG362"/>
    <mergeCell ref="AH362:AL362"/>
    <mergeCell ref="D361:H361"/>
    <mergeCell ref="I361:M361"/>
    <mergeCell ref="N361:R361"/>
    <mergeCell ref="S361:W361"/>
    <mergeCell ref="X361:AB361"/>
    <mergeCell ref="AC361:AG361"/>
    <mergeCell ref="AH367:AL367"/>
    <mergeCell ref="D368:H368"/>
    <mergeCell ref="I368:M368"/>
    <mergeCell ref="N368:R368"/>
    <mergeCell ref="S368:W368"/>
    <mergeCell ref="X368:AB368"/>
    <mergeCell ref="AC368:AG368"/>
    <mergeCell ref="AH368:AL368"/>
    <mergeCell ref="D367:H367"/>
    <mergeCell ref="I367:M367"/>
    <mergeCell ref="N367:R367"/>
    <mergeCell ref="S367:W367"/>
    <mergeCell ref="X367:AB367"/>
    <mergeCell ref="AC367:AG367"/>
    <mergeCell ref="AH365:AL365"/>
    <mergeCell ref="D366:H366"/>
    <mergeCell ref="I366:M366"/>
    <mergeCell ref="N366:R366"/>
    <mergeCell ref="S366:W366"/>
    <mergeCell ref="X366:AB366"/>
    <mergeCell ref="AC366:AG366"/>
    <mergeCell ref="AH366:AL366"/>
    <mergeCell ref="D365:H365"/>
    <mergeCell ref="I365:M365"/>
    <mergeCell ref="N365:R365"/>
    <mergeCell ref="S365:W365"/>
    <mergeCell ref="X365:AB365"/>
    <mergeCell ref="AC365:AG365"/>
    <mergeCell ref="AH371:AL371"/>
    <mergeCell ref="D372:H372"/>
    <mergeCell ref="I372:M372"/>
    <mergeCell ref="N372:R372"/>
    <mergeCell ref="S372:W372"/>
    <mergeCell ref="X372:AB372"/>
    <mergeCell ref="AC372:AG372"/>
    <mergeCell ref="AH372:AL372"/>
    <mergeCell ref="D371:H371"/>
    <mergeCell ref="I371:M371"/>
    <mergeCell ref="N371:R371"/>
    <mergeCell ref="S371:W371"/>
    <mergeCell ref="X371:AB371"/>
    <mergeCell ref="AC371:AG371"/>
    <mergeCell ref="AH369:AL369"/>
    <mergeCell ref="D370:H370"/>
    <mergeCell ref="I370:M370"/>
    <mergeCell ref="N370:R370"/>
    <mergeCell ref="S370:W370"/>
    <mergeCell ref="X370:AB370"/>
    <mergeCell ref="AC370:AG370"/>
    <mergeCell ref="AH370:AL370"/>
    <mergeCell ref="D369:H369"/>
    <mergeCell ref="I369:M369"/>
    <mergeCell ref="N369:R369"/>
    <mergeCell ref="S369:W369"/>
    <mergeCell ref="X369:AB369"/>
    <mergeCell ref="AC369:AG369"/>
    <mergeCell ref="AH375:AL375"/>
    <mergeCell ref="D376:H376"/>
    <mergeCell ref="I376:M376"/>
    <mergeCell ref="N376:R376"/>
    <mergeCell ref="S376:W376"/>
    <mergeCell ref="X376:AB376"/>
    <mergeCell ref="AC376:AG376"/>
    <mergeCell ref="AH376:AL376"/>
    <mergeCell ref="D375:H375"/>
    <mergeCell ref="I375:M375"/>
    <mergeCell ref="N375:R375"/>
    <mergeCell ref="S375:W375"/>
    <mergeCell ref="X375:AB375"/>
    <mergeCell ref="AC375:AG375"/>
    <mergeCell ref="AH373:AL373"/>
    <mergeCell ref="D374:H374"/>
    <mergeCell ref="I374:M374"/>
    <mergeCell ref="N374:R374"/>
    <mergeCell ref="S374:W374"/>
    <mergeCell ref="X374:AB374"/>
    <mergeCell ref="AC374:AG374"/>
    <mergeCell ref="AH374:AL374"/>
    <mergeCell ref="D373:H373"/>
    <mergeCell ref="I373:M373"/>
    <mergeCell ref="N373:R373"/>
    <mergeCell ref="S373:W373"/>
    <mergeCell ref="X373:AB373"/>
    <mergeCell ref="AC373:AG373"/>
    <mergeCell ref="AH379:AL379"/>
    <mergeCell ref="D380:H380"/>
    <mergeCell ref="I380:M380"/>
    <mergeCell ref="N380:R380"/>
    <mergeCell ref="S380:W380"/>
    <mergeCell ref="X380:AB380"/>
    <mergeCell ref="AC380:AG380"/>
    <mergeCell ref="AH380:AL380"/>
    <mergeCell ref="D379:H379"/>
    <mergeCell ref="I379:M379"/>
    <mergeCell ref="N379:R379"/>
    <mergeCell ref="S379:W379"/>
    <mergeCell ref="X379:AB379"/>
    <mergeCell ref="AC379:AG379"/>
    <mergeCell ref="AH377:AL377"/>
    <mergeCell ref="D378:H378"/>
    <mergeCell ref="I378:M378"/>
    <mergeCell ref="N378:R378"/>
    <mergeCell ref="S378:W378"/>
    <mergeCell ref="X378:AB378"/>
    <mergeCell ref="AC378:AG378"/>
    <mergeCell ref="AH378:AL378"/>
    <mergeCell ref="D377:H377"/>
    <mergeCell ref="I377:M377"/>
    <mergeCell ref="N377:R377"/>
    <mergeCell ref="S377:W377"/>
    <mergeCell ref="X377:AB377"/>
    <mergeCell ref="AC377:AG377"/>
    <mergeCell ref="AH383:AL383"/>
    <mergeCell ref="D384:H384"/>
    <mergeCell ref="I384:M384"/>
    <mergeCell ref="N384:R384"/>
    <mergeCell ref="S384:W384"/>
    <mergeCell ref="X384:AB384"/>
    <mergeCell ref="AC384:AG384"/>
    <mergeCell ref="AH384:AL384"/>
    <mergeCell ref="D383:H383"/>
    <mergeCell ref="I383:M383"/>
    <mergeCell ref="N383:R383"/>
    <mergeCell ref="S383:W383"/>
    <mergeCell ref="X383:AB383"/>
    <mergeCell ref="AC383:AG383"/>
    <mergeCell ref="AH381:AL381"/>
    <mergeCell ref="D382:H382"/>
    <mergeCell ref="I382:M382"/>
    <mergeCell ref="N382:R382"/>
    <mergeCell ref="S382:W382"/>
    <mergeCell ref="X382:AB382"/>
    <mergeCell ref="AC382:AG382"/>
    <mergeCell ref="AH382:AL382"/>
    <mergeCell ref="D381:H381"/>
    <mergeCell ref="I381:M381"/>
    <mergeCell ref="N381:R381"/>
    <mergeCell ref="S381:W381"/>
    <mergeCell ref="X381:AB381"/>
    <mergeCell ref="AC381:AG381"/>
    <mergeCell ref="AH387:AL387"/>
    <mergeCell ref="D388:H388"/>
    <mergeCell ref="I388:M388"/>
    <mergeCell ref="N388:R388"/>
    <mergeCell ref="S388:W388"/>
    <mergeCell ref="X388:AB388"/>
    <mergeCell ref="AC388:AG388"/>
    <mergeCell ref="AH388:AL388"/>
    <mergeCell ref="D387:H387"/>
    <mergeCell ref="I387:M387"/>
    <mergeCell ref="N387:R387"/>
    <mergeCell ref="S387:W387"/>
    <mergeCell ref="X387:AB387"/>
    <mergeCell ref="AC387:AG387"/>
    <mergeCell ref="AH385:AL385"/>
    <mergeCell ref="D386:H386"/>
    <mergeCell ref="I386:M386"/>
    <mergeCell ref="N386:R386"/>
    <mergeCell ref="S386:W386"/>
    <mergeCell ref="X386:AB386"/>
    <mergeCell ref="AC386:AG386"/>
    <mergeCell ref="AH386:AL386"/>
    <mergeCell ref="D385:H385"/>
    <mergeCell ref="I385:M385"/>
    <mergeCell ref="N385:R385"/>
    <mergeCell ref="S385:W385"/>
    <mergeCell ref="X385:AB385"/>
    <mergeCell ref="AC385:AG385"/>
    <mergeCell ref="AH391:AL391"/>
    <mergeCell ref="D392:H392"/>
    <mergeCell ref="I392:M392"/>
    <mergeCell ref="N392:R392"/>
    <mergeCell ref="S392:W392"/>
    <mergeCell ref="X392:AB392"/>
    <mergeCell ref="AC392:AG392"/>
    <mergeCell ref="AH392:AL392"/>
    <mergeCell ref="D391:H391"/>
    <mergeCell ref="I391:M391"/>
    <mergeCell ref="N391:R391"/>
    <mergeCell ref="S391:W391"/>
    <mergeCell ref="X391:AB391"/>
    <mergeCell ref="AC391:AG391"/>
    <mergeCell ref="AH389:AL389"/>
    <mergeCell ref="D390:H390"/>
    <mergeCell ref="I390:M390"/>
    <mergeCell ref="N390:R390"/>
    <mergeCell ref="S390:W390"/>
    <mergeCell ref="X390:AB390"/>
    <mergeCell ref="AC390:AG390"/>
    <mergeCell ref="AH390:AL390"/>
    <mergeCell ref="D389:H389"/>
    <mergeCell ref="I389:M389"/>
    <mergeCell ref="N389:R389"/>
    <mergeCell ref="S389:W389"/>
    <mergeCell ref="X389:AB389"/>
    <mergeCell ref="AC389:AG389"/>
    <mergeCell ref="AH395:AL395"/>
    <mergeCell ref="D396:H396"/>
    <mergeCell ref="I396:M396"/>
    <mergeCell ref="N396:R396"/>
    <mergeCell ref="S396:W396"/>
    <mergeCell ref="X396:AB396"/>
    <mergeCell ref="AC396:AG396"/>
    <mergeCell ref="AH396:AL396"/>
    <mergeCell ref="D395:H395"/>
    <mergeCell ref="I395:M395"/>
    <mergeCell ref="N395:R395"/>
    <mergeCell ref="S395:W395"/>
    <mergeCell ref="X395:AB395"/>
    <mergeCell ref="AC395:AG395"/>
    <mergeCell ref="AH393:AL393"/>
    <mergeCell ref="D394:H394"/>
    <mergeCell ref="I394:M394"/>
    <mergeCell ref="N394:R394"/>
    <mergeCell ref="S394:W394"/>
    <mergeCell ref="X394:AB394"/>
    <mergeCell ref="AC394:AG394"/>
    <mergeCell ref="AH394:AL394"/>
    <mergeCell ref="D393:H393"/>
    <mergeCell ref="I393:M393"/>
    <mergeCell ref="N393:R393"/>
    <mergeCell ref="S393:W393"/>
    <mergeCell ref="X393:AB393"/>
    <mergeCell ref="AC393:AG393"/>
    <mergeCell ref="AH399:AL399"/>
    <mergeCell ref="D400:H400"/>
    <mergeCell ref="I400:M400"/>
    <mergeCell ref="N400:R400"/>
    <mergeCell ref="S400:W400"/>
    <mergeCell ref="X400:AB400"/>
    <mergeCell ref="AC400:AG400"/>
    <mergeCell ref="AH400:AL400"/>
    <mergeCell ref="D399:H399"/>
    <mergeCell ref="I399:M399"/>
    <mergeCell ref="N399:R399"/>
    <mergeCell ref="S399:W399"/>
    <mergeCell ref="X399:AB399"/>
    <mergeCell ref="AC399:AG399"/>
    <mergeCell ref="AH397:AL397"/>
    <mergeCell ref="D398:H398"/>
    <mergeCell ref="I398:M398"/>
    <mergeCell ref="N398:R398"/>
    <mergeCell ref="S398:W398"/>
    <mergeCell ref="X398:AB398"/>
    <mergeCell ref="AC398:AG398"/>
    <mergeCell ref="AH398:AL398"/>
    <mergeCell ref="D397:H397"/>
    <mergeCell ref="I397:M397"/>
    <mergeCell ref="N397:R397"/>
    <mergeCell ref="S397:W397"/>
    <mergeCell ref="X397:AB397"/>
    <mergeCell ref="AC397:AG397"/>
    <mergeCell ref="AH403:AL403"/>
    <mergeCell ref="D404:H404"/>
    <mergeCell ref="I404:M404"/>
    <mergeCell ref="N404:R404"/>
    <mergeCell ref="S404:W404"/>
    <mergeCell ref="X404:AB404"/>
    <mergeCell ref="AC404:AG404"/>
    <mergeCell ref="AH404:AL404"/>
    <mergeCell ref="D403:H403"/>
    <mergeCell ref="I403:M403"/>
    <mergeCell ref="N403:R403"/>
    <mergeCell ref="S403:W403"/>
    <mergeCell ref="X403:AB403"/>
    <mergeCell ref="AC403:AG403"/>
    <mergeCell ref="AH401:AL401"/>
    <mergeCell ref="D402:H402"/>
    <mergeCell ref="I402:M402"/>
    <mergeCell ref="N402:R402"/>
    <mergeCell ref="S402:W402"/>
    <mergeCell ref="X402:AB402"/>
    <mergeCell ref="AC402:AG402"/>
    <mergeCell ref="AH402:AL402"/>
    <mergeCell ref="D401:H401"/>
    <mergeCell ref="I401:M401"/>
    <mergeCell ref="N401:R401"/>
    <mergeCell ref="S401:W401"/>
    <mergeCell ref="X401:AB401"/>
    <mergeCell ref="AC401:AG401"/>
    <mergeCell ref="AH407:AL407"/>
    <mergeCell ref="D408:H408"/>
    <mergeCell ref="I408:M408"/>
    <mergeCell ref="N408:R408"/>
    <mergeCell ref="S408:W408"/>
    <mergeCell ref="X408:AB408"/>
    <mergeCell ref="AC408:AG408"/>
    <mergeCell ref="AH408:AL408"/>
    <mergeCell ref="D407:H407"/>
    <mergeCell ref="I407:M407"/>
    <mergeCell ref="N407:R407"/>
    <mergeCell ref="S407:W407"/>
    <mergeCell ref="X407:AB407"/>
    <mergeCell ref="AC407:AG407"/>
    <mergeCell ref="AH405:AL405"/>
    <mergeCell ref="D406:H406"/>
    <mergeCell ref="I406:M406"/>
    <mergeCell ref="N406:R406"/>
    <mergeCell ref="S406:W406"/>
    <mergeCell ref="X406:AB406"/>
    <mergeCell ref="AC406:AG406"/>
    <mergeCell ref="AH406:AL406"/>
    <mergeCell ref="D405:H405"/>
    <mergeCell ref="I405:M405"/>
    <mergeCell ref="N405:R405"/>
    <mergeCell ref="S405:W405"/>
    <mergeCell ref="X405:AB405"/>
    <mergeCell ref="AC405:AG405"/>
    <mergeCell ref="AH411:AL411"/>
    <mergeCell ref="D412:H412"/>
    <mergeCell ref="I412:M412"/>
    <mergeCell ref="N412:R412"/>
    <mergeCell ref="S412:W412"/>
    <mergeCell ref="X412:AB412"/>
    <mergeCell ref="AC412:AG412"/>
    <mergeCell ref="AH412:AL412"/>
    <mergeCell ref="D411:H411"/>
    <mergeCell ref="I411:M411"/>
    <mergeCell ref="N411:R411"/>
    <mergeCell ref="S411:W411"/>
    <mergeCell ref="X411:AB411"/>
    <mergeCell ref="AC411:AG411"/>
    <mergeCell ref="AH409:AL409"/>
    <mergeCell ref="D410:H410"/>
    <mergeCell ref="I410:M410"/>
    <mergeCell ref="N410:R410"/>
    <mergeCell ref="S410:W410"/>
    <mergeCell ref="X410:AB410"/>
    <mergeCell ref="AC410:AG410"/>
    <mergeCell ref="AH410:AL410"/>
    <mergeCell ref="D409:H409"/>
    <mergeCell ref="I409:M409"/>
    <mergeCell ref="N409:R409"/>
    <mergeCell ref="S409:W409"/>
    <mergeCell ref="X409:AB409"/>
    <mergeCell ref="AC409:AG409"/>
    <mergeCell ref="AH415:AL415"/>
    <mergeCell ref="D416:H416"/>
    <mergeCell ref="I416:M416"/>
    <mergeCell ref="N416:R416"/>
    <mergeCell ref="S416:W416"/>
    <mergeCell ref="X416:AB416"/>
    <mergeCell ref="AC416:AG416"/>
    <mergeCell ref="AH416:AL416"/>
    <mergeCell ref="D415:H415"/>
    <mergeCell ref="I415:M415"/>
    <mergeCell ref="N415:R415"/>
    <mergeCell ref="S415:W415"/>
    <mergeCell ref="X415:AB415"/>
    <mergeCell ref="AC415:AG415"/>
    <mergeCell ref="AH413:AL413"/>
    <mergeCell ref="D414:H414"/>
    <mergeCell ref="I414:M414"/>
    <mergeCell ref="N414:R414"/>
    <mergeCell ref="S414:W414"/>
    <mergeCell ref="X414:AB414"/>
    <mergeCell ref="AC414:AG414"/>
    <mergeCell ref="AH414:AL414"/>
    <mergeCell ref="D413:H413"/>
    <mergeCell ref="I413:M413"/>
    <mergeCell ref="N413:R413"/>
    <mergeCell ref="S413:W413"/>
    <mergeCell ref="X413:AB413"/>
    <mergeCell ref="AC413:AG413"/>
    <mergeCell ref="AH419:AL419"/>
    <mergeCell ref="D420:H420"/>
    <mergeCell ref="I420:M420"/>
    <mergeCell ref="N420:R420"/>
    <mergeCell ref="S420:W420"/>
    <mergeCell ref="X420:AB420"/>
    <mergeCell ref="AC420:AG420"/>
    <mergeCell ref="AH420:AL420"/>
    <mergeCell ref="D419:H419"/>
    <mergeCell ref="I419:M419"/>
    <mergeCell ref="N419:R419"/>
    <mergeCell ref="S419:W419"/>
    <mergeCell ref="X419:AB419"/>
    <mergeCell ref="AC419:AG419"/>
    <mergeCell ref="AH417:AL417"/>
    <mergeCell ref="D418:H418"/>
    <mergeCell ref="I418:M418"/>
    <mergeCell ref="N418:R418"/>
    <mergeCell ref="S418:W418"/>
    <mergeCell ref="X418:AB418"/>
    <mergeCell ref="AC418:AG418"/>
    <mergeCell ref="AH418:AL418"/>
    <mergeCell ref="D417:H417"/>
    <mergeCell ref="I417:M417"/>
    <mergeCell ref="N417:R417"/>
    <mergeCell ref="S417:W417"/>
    <mergeCell ref="X417:AB417"/>
    <mergeCell ref="AC417:AG417"/>
    <mergeCell ref="AH423:AL423"/>
    <mergeCell ref="D424:H424"/>
    <mergeCell ref="I424:M424"/>
    <mergeCell ref="N424:R424"/>
    <mergeCell ref="S424:W424"/>
    <mergeCell ref="X424:AB424"/>
    <mergeCell ref="AC424:AG424"/>
    <mergeCell ref="AH424:AL424"/>
    <mergeCell ref="D423:H423"/>
    <mergeCell ref="I423:M423"/>
    <mergeCell ref="N423:R423"/>
    <mergeCell ref="S423:W423"/>
    <mergeCell ref="X423:AB423"/>
    <mergeCell ref="AC423:AG423"/>
    <mergeCell ref="AH421:AL421"/>
    <mergeCell ref="D422:H422"/>
    <mergeCell ref="I422:M422"/>
    <mergeCell ref="N422:R422"/>
    <mergeCell ref="S422:W422"/>
    <mergeCell ref="X422:AB422"/>
    <mergeCell ref="AC422:AG422"/>
    <mergeCell ref="AH422:AL422"/>
    <mergeCell ref="D421:H421"/>
    <mergeCell ref="I421:M421"/>
    <mergeCell ref="N421:R421"/>
    <mergeCell ref="S421:W421"/>
    <mergeCell ref="X421:AB421"/>
    <mergeCell ref="AC421:AG421"/>
    <mergeCell ref="AH427:AL427"/>
    <mergeCell ref="D428:H428"/>
    <mergeCell ref="I428:M428"/>
    <mergeCell ref="N428:R428"/>
    <mergeCell ref="S428:W428"/>
    <mergeCell ref="X428:AB428"/>
    <mergeCell ref="AC428:AG428"/>
    <mergeCell ref="AH428:AL428"/>
    <mergeCell ref="D427:H427"/>
    <mergeCell ref="I427:M427"/>
    <mergeCell ref="N427:R427"/>
    <mergeCell ref="S427:W427"/>
    <mergeCell ref="X427:AB427"/>
    <mergeCell ref="AC427:AG427"/>
    <mergeCell ref="AH425:AL425"/>
    <mergeCell ref="D426:H426"/>
    <mergeCell ref="I426:M426"/>
    <mergeCell ref="N426:R426"/>
    <mergeCell ref="S426:W426"/>
    <mergeCell ref="X426:AB426"/>
    <mergeCell ref="AC426:AG426"/>
    <mergeCell ref="AH426:AL426"/>
    <mergeCell ref="D425:H425"/>
    <mergeCell ref="I425:M425"/>
    <mergeCell ref="N425:R425"/>
    <mergeCell ref="S425:W425"/>
    <mergeCell ref="X425:AB425"/>
    <mergeCell ref="AC425:AG425"/>
    <mergeCell ref="AH431:AL431"/>
    <mergeCell ref="D432:H432"/>
    <mergeCell ref="I432:M432"/>
    <mergeCell ref="N432:R432"/>
    <mergeCell ref="S432:W432"/>
    <mergeCell ref="X432:AB432"/>
    <mergeCell ref="AC432:AG432"/>
    <mergeCell ref="AH432:AL432"/>
    <mergeCell ref="D431:H431"/>
    <mergeCell ref="I431:M431"/>
    <mergeCell ref="N431:R431"/>
    <mergeCell ref="S431:W431"/>
    <mergeCell ref="X431:AB431"/>
    <mergeCell ref="AC431:AG431"/>
    <mergeCell ref="AH429:AL429"/>
    <mergeCell ref="D430:H430"/>
    <mergeCell ref="I430:M430"/>
    <mergeCell ref="N430:R430"/>
    <mergeCell ref="S430:W430"/>
    <mergeCell ref="X430:AB430"/>
    <mergeCell ref="AC430:AG430"/>
    <mergeCell ref="AH430:AL430"/>
    <mergeCell ref="D429:H429"/>
    <mergeCell ref="I429:M429"/>
    <mergeCell ref="N429:R429"/>
    <mergeCell ref="S429:W429"/>
    <mergeCell ref="X429:AB429"/>
    <mergeCell ref="AC429:AG429"/>
    <mergeCell ref="AH435:AL435"/>
    <mergeCell ref="D436:H436"/>
    <mergeCell ref="I436:M436"/>
    <mergeCell ref="N436:R436"/>
    <mergeCell ref="S436:W436"/>
    <mergeCell ref="X436:AB436"/>
    <mergeCell ref="AC436:AG436"/>
    <mergeCell ref="AH436:AL436"/>
    <mergeCell ref="D435:H435"/>
    <mergeCell ref="I435:M435"/>
    <mergeCell ref="N435:R435"/>
    <mergeCell ref="S435:W435"/>
    <mergeCell ref="X435:AB435"/>
    <mergeCell ref="AC435:AG435"/>
    <mergeCell ref="AH433:AL433"/>
    <mergeCell ref="D434:H434"/>
    <mergeCell ref="I434:M434"/>
    <mergeCell ref="N434:R434"/>
    <mergeCell ref="S434:W434"/>
    <mergeCell ref="X434:AB434"/>
    <mergeCell ref="AC434:AG434"/>
    <mergeCell ref="AH434:AL434"/>
    <mergeCell ref="D433:H433"/>
    <mergeCell ref="I433:M433"/>
    <mergeCell ref="N433:R433"/>
    <mergeCell ref="S433:W433"/>
    <mergeCell ref="X433:AB433"/>
    <mergeCell ref="AC433:AG433"/>
    <mergeCell ref="AH439:AL439"/>
    <mergeCell ref="D440:H440"/>
    <mergeCell ref="I440:M440"/>
    <mergeCell ref="N440:R440"/>
    <mergeCell ref="S440:W440"/>
    <mergeCell ref="X440:AB440"/>
    <mergeCell ref="AC440:AG440"/>
    <mergeCell ref="AH440:AL440"/>
    <mergeCell ref="D439:H439"/>
    <mergeCell ref="I439:M439"/>
    <mergeCell ref="N439:R439"/>
    <mergeCell ref="S439:W439"/>
    <mergeCell ref="X439:AB439"/>
    <mergeCell ref="AC439:AG439"/>
    <mergeCell ref="AH437:AL437"/>
    <mergeCell ref="D438:H438"/>
    <mergeCell ref="I438:M438"/>
    <mergeCell ref="N438:R438"/>
    <mergeCell ref="S438:W438"/>
    <mergeCell ref="X438:AB438"/>
    <mergeCell ref="AC438:AG438"/>
    <mergeCell ref="AH438:AL438"/>
    <mergeCell ref="D437:H437"/>
    <mergeCell ref="I437:M437"/>
    <mergeCell ref="N437:R437"/>
    <mergeCell ref="S437:W437"/>
    <mergeCell ref="X437:AB437"/>
    <mergeCell ref="AC437:AG437"/>
    <mergeCell ref="AH443:AL443"/>
    <mergeCell ref="D444:H444"/>
    <mergeCell ref="I444:M444"/>
    <mergeCell ref="N444:R444"/>
    <mergeCell ref="S444:W444"/>
    <mergeCell ref="X444:AB444"/>
    <mergeCell ref="AC444:AG444"/>
    <mergeCell ref="AH444:AL444"/>
    <mergeCell ref="D443:H443"/>
    <mergeCell ref="I443:M443"/>
    <mergeCell ref="N443:R443"/>
    <mergeCell ref="S443:W443"/>
    <mergeCell ref="X443:AB443"/>
    <mergeCell ref="AC443:AG443"/>
    <mergeCell ref="AH441:AL441"/>
    <mergeCell ref="D442:H442"/>
    <mergeCell ref="I442:M442"/>
    <mergeCell ref="N442:R442"/>
    <mergeCell ref="S442:W442"/>
    <mergeCell ref="X442:AB442"/>
    <mergeCell ref="AC442:AG442"/>
    <mergeCell ref="AH442:AL442"/>
    <mergeCell ref="D441:H441"/>
    <mergeCell ref="I441:M441"/>
    <mergeCell ref="N441:R441"/>
    <mergeCell ref="S441:W441"/>
    <mergeCell ref="X441:AB441"/>
    <mergeCell ref="AC441:AG441"/>
    <mergeCell ref="AH447:AL447"/>
    <mergeCell ref="D448:H448"/>
    <mergeCell ref="I448:M448"/>
    <mergeCell ref="N448:R448"/>
    <mergeCell ref="S448:W448"/>
    <mergeCell ref="X448:AB448"/>
    <mergeCell ref="AC448:AG448"/>
    <mergeCell ref="AH448:AL448"/>
    <mergeCell ref="D447:H447"/>
    <mergeCell ref="I447:M447"/>
    <mergeCell ref="N447:R447"/>
    <mergeCell ref="S447:W447"/>
    <mergeCell ref="X447:AB447"/>
    <mergeCell ref="AC447:AG447"/>
    <mergeCell ref="AH445:AL445"/>
    <mergeCell ref="D446:H446"/>
    <mergeCell ref="I446:M446"/>
    <mergeCell ref="N446:R446"/>
    <mergeCell ref="S446:W446"/>
    <mergeCell ref="X446:AB446"/>
    <mergeCell ref="AC446:AG446"/>
    <mergeCell ref="AH446:AL446"/>
    <mergeCell ref="D445:H445"/>
    <mergeCell ref="I445:M445"/>
    <mergeCell ref="N445:R445"/>
    <mergeCell ref="S445:W445"/>
    <mergeCell ref="X445:AB445"/>
    <mergeCell ref="AC445:AG445"/>
    <mergeCell ref="AH451:AL451"/>
    <mergeCell ref="D452:H452"/>
    <mergeCell ref="I452:M452"/>
    <mergeCell ref="N452:R452"/>
    <mergeCell ref="S452:W452"/>
    <mergeCell ref="X452:AB452"/>
    <mergeCell ref="AC452:AG452"/>
    <mergeCell ref="AH452:AL452"/>
    <mergeCell ref="D451:H451"/>
    <mergeCell ref="I451:M451"/>
    <mergeCell ref="N451:R451"/>
    <mergeCell ref="S451:W451"/>
    <mergeCell ref="X451:AB451"/>
    <mergeCell ref="AC451:AG451"/>
    <mergeCell ref="AH449:AL449"/>
    <mergeCell ref="D450:H450"/>
    <mergeCell ref="I450:M450"/>
    <mergeCell ref="N450:R450"/>
    <mergeCell ref="S450:W450"/>
    <mergeCell ref="X450:AB450"/>
    <mergeCell ref="AC450:AG450"/>
    <mergeCell ref="AH450:AL450"/>
    <mergeCell ref="D449:H449"/>
    <mergeCell ref="I449:M449"/>
    <mergeCell ref="N449:R449"/>
    <mergeCell ref="S449:W449"/>
    <mergeCell ref="X449:AB449"/>
    <mergeCell ref="AC449:AG449"/>
    <mergeCell ref="AH455:AL455"/>
    <mergeCell ref="D456:H456"/>
    <mergeCell ref="I456:M456"/>
    <mergeCell ref="N456:R456"/>
    <mergeCell ref="S456:W456"/>
    <mergeCell ref="X456:AB456"/>
    <mergeCell ref="AC456:AG456"/>
    <mergeCell ref="AH456:AL456"/>
    <mergeCell ref="D455:H455"/>
    <mergeCell ref="I455:M455"/>
    <mergeCell ref="N455:R455"/>
    <mergeCell ref="S455:W455"/>
    <mergeCell ref="X455:AB455"/>
    <mergeCell ref="AC455:AG455"/>
    <mergeCell ref="AH453:AL453"/>
    <mergeCell ref="D454:H454"/>
    <mergeCell ref="I454:M454"/>
    <mergeCell ref="N454:R454"/>
    <mergeCell ref="S454:W454"/>
    <mergeCell ref="X454:AB454"/>
    <mergeCell ref="AC454:AG454"/>
    <mergeCell ref="AH454:AL454"/>
    <mergeCell ref="D453:H453"/>
    <mergeCell ref="I453:M453"/>
    <mergeCell ref="N453:R453"/>
    <mergeCell ref="S453:W453"/>
    <mergeCell ref="X453:AB453"/>
    <mergeCell ref="AC453:AG453"/>
    <mergeCell ref="AH459:AL459"/>
    <mergeCell ref="D460:H460"/>
    <mergeCell ref="I460:M460"/>
    <mergeCell ref="N460:R460"/>
    <mergeCell ref="S460:W460"/>
    <mergeCell ref="X460:AB460"/>
    <mergeCell ref="AC460:AG460"/>
    <mergeCell ref="AH460:AL460"/>
    <mergeCell ref="D459:H459"/>
    <mergeCell ref="I459:M459"/>
    <mergeCell ref="N459:R459"/>
    <mergeCell ref="S459:W459"/>
    <mergeCell ref="X459:AB459"/>
    <mergeCell ref="AC459:AG459"/>
    <mergeCell ref="AH457:AL457"/>
    <mergeCell ref="D458:H458"/>
    <mergeCell ref="I458:M458"/>
    <mergeCell ref="N458:R458"/>
    <mergeCell ref="S458:W458"/>
    <mergeCell ref="X458:AB458"/>
    <mergeCell ref="AC458:AG458"/>
    <mergeCell ref="AH458:AL458"/>
    <mergeCell ref="D457:H457"/>
    <mergeCell ref="I457:M457"/>
    <mergeCell ref="N457:R457"/>
    <mergeCell ref="S457:W457"/>
    <mergeCell ref="X457:AB457"/>
    <mergeCell ref="AC457:AG457"/>
    <mergeCell ref="AH463:AL463"/>
    <mergeCell ref="D464:H464"/>
    <mergeCell ref="I464:M464"/>
    <mergeCell ref="N464:R464"/>
    <mergeCell ref="S464:W464"/>
    <mergeCell ref="X464:AB464"/>
    <mergeCell ref="AC464:AG464"/>
    <mergeCell ref="AH464:AL464"/>
    <mergeCell ref="D463:H463"/>
    <mergeCell ref="I463:M463"/>
    <mergeCell ref="N463:R463"/>
    <mergeCell ref="S463:W463"/>
    <mergeCell ref="X463:AB463"/>
    <mergeCell ref="AC463:AG463"/>
    <mergeCell ref="AH461:AL461"/>
    <mergeCell ref="D462:H462"/>
    <mergeCell ref="I462:M462"/>
    <mergeCell ref="N462:R462"/>
    <mergeCell ref="S462:W462"/>
    <mergeCell ref="X462:AB462"/>
    <mergeCell ref="AC462:AG462"/>
    <mergeCell ref="AH462:AL462"/>
    <mergeCell ref="D461:H461"/>
    <mergeCell ref="I461:M461"/>
    <mergeCell ref="N461:R461"/>
    <mergeCell ref="S461:W461"/>
    <mergeCell ref="X461:AB461"/>
    <mergeCell ref="AC461:AG461"/>
    <mergeCell ref="AH467:AL467"/>
    <mergeCell ref="D468:H468"/>
    <mergeCell ref="I468:M468"/>
    <mergeCell ref="N468:R468"/>
    <mergeCell ref="S468:W468"/>
    <mergeCell ref="X468:AB468"/>
    <mergeCell ref="AC468:AG468"/>
    <mergeCell ref="AH468:AL468"/>
    <mergeCell ref="D467:H467"/>
    <mergeCell ref="I467:M467"/>
    <mergeCell ref="N467:R467"/>
    <mergeCell ref="S467:W467"/>
    <mergeCell ref="X467:AB467"/>
    <mergeCell ref="AC467:AG467"/>
    <mergeCell ref="AH465:AL465"/>
    <mergeCell ref="D466:H466"/>
    <mergeCell ref="I466:M466"/>
    <mergeCell ref="N466:R466"/>
    <mergeCell ref="S466:W466"/>
    <mergeCell ref="X466:AB466"/>
    <mergeCell ref="AC466:AG466"/>
    <mergeCell ref="AH466:AL466"/>
    <mergeCell ref="D465:H465"/>
    <mergeCell ref="I465:M465"/>
    <mergeCell ref="N465:R465"/>
    <mergeCell ref="S465:W465"/>
    <mergeCell ref="X465:AB465"/>
    <mergeCell ref="AC465:AG465"/>
    <mergeCell ref="AH471:AL471"/>
    <mergeCell ref="D472:H472"/>
    <mergeCell ref="I472:M472"/>
    <mergeCell ref="N472:R472"/>
    <mergeCell ref="S472:W472"/>
    <mergeCell ref="X472:AB472"/>
    <mergeCell ref="AC472:AG472"/>
    <mergeCell ref="AH472:AL472"/>
    <mergeCell ref="D471:H471"/>
    <mergeCell ref="I471:M471"/>
    <mergeCell ref="N471:R471"/>
    <mergeCell ref="S471:W471"/>
    <mergeCell ref="X471:AB471"/>
    <mergeCell ref="AC471:AG471"/>
    <mergeCell ref="AH469:AL469"/>
    <mergeCell ref="D470:H470"/>
    <mergeCell ref="I470:M470"/>
    <mergeCell ref="N470:R470"/>
    <mergeCell ref="S470:W470"/>
    <mergeCell ref="X470:AB470"/>
    <mergeCell ref="AC470:AG470"/>
    <mergeCell ref="AH470:AL470"/>
    <mergeCell ref="D469:H469"/>
    <mergeCell ref="I469:M469"/>
    <mergeCell ref="N469:R469"/>
    <mergeCell ref="S469:W469"/>
    <mergeCell ref="X469:AB469"/>
    <mergeCell ref="AC469:AG469"/>
    <mergeCell ref="AH475:AL475"/>
    <mergeCell ref="D476:H476"/>
    <mergeCell ref="I476:M476"/>
    <mergeCell ref="N476:R476"/>
    <mergeCell ref="S476:W476"/>
    <mergeCell ref="X476:AB476"/>
    <mergeCell ref="AC476:AG476"/>
    <mergeCell ref="AH476:AL476"/>
    <mergeCell ref="D475:H475"/>
    <mergeCell ref="I475:M475"/>
    <mergeCell ref="N475:R475"/>
    <mergeCell ref="S475:W475"/>
    <mergeCell ref="X475:AB475"/>
    <mergeCell ref="AC475:AG475"/>
    <mergeCell ref="AH473:AL473"/>
    <mergeCell ref="D474:H474"/>
    <mergeCell ref="I474:M474"/>
    <mergeCell ref="N474:R474"/>
    <mergeCell ref="S474:W474"/>
    <mergeCell ref="X474:AB474"/>
    <mergeCell ref="AC474:AG474"/>
    <mergeCell ref="AH474:AL474"/>
    <mergeCell ref="D473:H473"/>
    <mergeCell ref="I473:M473"/>
    <mergeCell ref="N473:R473"/>
    <mergeCell ref="S473:W473"/>
    <mergeCell ref="X473:AB473"/>
    <mergeCell ref="AC473:AG473"/>
    <mergeCell ref="AH479:AL479"/>
    <mergeCell ref="D480:H480"/>
    <mergeCell ref="I480:M480"/>
    <mergeCell ref="N480:R480"/>
    <mergeCell ref="S480:W480"/>
    <mergeCell ref="X480:AB480"/>
    <mergeCell ref="AC480:AG480"/>
    <mergeCell ref="AH480:AL480"/>
    <mergeCell ref="D479:H479"/>
    <mergeCell ref="I479:M479"/>
    <mergeCell ref="N479:R479"/>
    <mergeCell ref="S479:W479"/>
    <mergeCell ref="X479:AB479"/>
    <mergeCell ref="AC479:AG479"/>
    <mergeCell ref="AH477:AL477"/>
    <mergeCell ref="D478:H478"/>
    <mergeCell ref="I478:M478"/>
    <mergeCell ref="N478:R478"/>
    <mergeCell ref="S478:W478"/>
    <mergeCell ref="X478:AB478"/>
    <mergeCell ref="AC478:AG478"/>
    <mergeCell ref="AH478:AL478"/>
    <mergeCell ref="D477:H477"/>
    <mergeCell ref="I477:M477"/>
    <mergeCell ref="N477:R477"/>
    <mergeCell ref="S477:W477"/>
    <mergeCell ref="X477:AB477"/>
    <mergeCell ref="AC477:AG477"/>
    <mergeCell ref="AH483:AL483"/>
    <mergeCell ref="D484:H484"/>
    <mergeCell ref="I484:M484"/>
    <mergeCell ref="N484:R484"/>
    <mergeCell ref="S484:W484"/>
    <mergeCell ref="X484:AB484"/>
    <mergeCell ref="AC484:AG484"/>
    <mergeCell ref="AH484:AL484"/>
    <mergeCell ref="D483:H483"/>
    <mergeCell ref="I483:M483"/>
    <mergeCell ref="N483:R483"/>
    <mergeCell ref="S483:W483"/>
    <mergeCell ref="X483:AB483"/>
    <mergeCell ref="AC483:AG483"/>
    <mergeCell ref="AH481:AL481"/>
    <mergeCell ref="D482:H482"/>
    <mergeCell ref="I482:M482"/>
    <mergeCell ref="N482:R482"/>
    <mergeCell ref="S482:W482"/>
    <mergeCell ref="X482:AB482"/>
    <mergeCell ref="AC482:AG482"/>
    <mergeCell ref="AH482:AL482"/>
    <mergeCell ref="D481:H481"/>
    <mergeCell ref="I481:M481"/>
    <mergeCell ref="N481:R481"/>
    <mergeCell ref="S481:W481"/>
    <mergeCell ref="X481:AB481"/>
    <mergeCell ref="AC481:AG481"/>
    <mergeCell ref="AH487:AL487"/>
    <mergeCell ref="D488:H488"/>
    <mergeCell ref="I488:M488"/>
    <mergeCell ref="N488:R488"/>
    <mergeCell ref="S488:W488"/>
    <mergeCell ref="X488:AB488"/>
    <mergeCell ref="AC488:AG488"/>
    <mergeCell ref="AH488:AL488"/>
    <mergeCell ref="D487:H487"/>
    <mergeCell ref="I487:M487"/>
    <mergeCell ref="N487:R487"/>
    <mergeCell ref="S487:W487"/>
    <mergeCell ref="X487:AB487"/>
    <mergeCell ref="AC487:AG487"/>
    <mergeCell ref="AH485:AL485"/>
    <mergeCell ref="D486:H486"/>
    <mergeCell ref="I486:M486"/>
    <mergeCell ref="N486:R486"/>
    <mergeCell ref="S486:W486"/>
    <mergeCell ref="X486:AB486"/>
    <mergeCell ref="AC486:AG486"/>
    <mergeCell ref="AH486:AL486"/>
    <mergeCell ref="D485:H485"/>
    <mergeCell ref="I485:M485"/>
    <mergeCell ref="N485:R485"/>
    <mergeCell ref="S485:W485"/>
    <mergeCell ref="X485:AB485"/>
    <mergeCell ref="AC485:AG485"/>
    <mergeCell ref="AH491:AL491"/>
    <mergeCell ref="D492:H492"/>
    <mergeCell ref="I492:M492"/>
    <mergeCell ref="N492:R492"/>
    <mergeCell ref="S492:W492"/>
    <mergeCell ref="X492:AB492"/>
    <mergeCell ref="AC492:AG492"/>
    <mergeCell ref="AH492:AL492"/>
    <mergeCell ref="D491:H491"/>
    <mergeCell ref="I491:M491"/>
    <mergeCell ref="N491:R491"/>
    <mergeCell ref="S491:W491"/>
    <mergeCell ref="X491:AB491"/>
    <mergeCell ref="AC491:AG491"/>
    <mergeCell ref="AH489:AL489"/>
    <mergeCell ref="D490:H490"/>
    <mergeCell ref="I490:M490"/>
    <mergeCell ref="N490:R490"/>
    <mergeCell ref="S490:W490"/>
    <mergeCell ref="X490:AB490"/>
    <mergeCell ref="AC490:AG490"/>
    <mergeCell ref="AH490:AL490"/>
    <mergeCell ref="D489:H489"/>
    <mergeCell ref="I489:M489"/>
    <mergeCell ref="N489:R489"/>
    <mergeCell ref="S489:W489"/>
    <mergeCell ref="X489:AB489"/>
    <mergeCell ref="AC489:AG489"/>
    <mergeCell ref="AH495:AL495"/>
    <mergeCell ref="D496:H496"/>
    <mergeCell ref="I496:M496"/>
    <mergeCell ref="N496:R496"/>
    <mergeCell ref="S496:W496"/>
    <mergeCell ref="X496:AB496"/>
    <mergeCell ref="AC496:AG496"/>
    <mergeCell ref="AH496:AL496"/>
    <mergeCell ref="D495:H495"/>
    <mergeCell ref="I495:M495"/>
    <mergeCell ref="N495:R495"/>
    <mergeCell ref="S495:W495"/>
    <mergeCell ref="X495:AB495"/>
    <mergeCell ref="AC495:AG495"/>
    <mergeCell ref="AH493:AL493"/>
    <mergeCell ref="D494:H494"/>
    <mergeCell ref="I494:M494"/>
    <mergeCell ref="N494:R494"/>
    <mergeCell ref="S494:W494"/>
    <mergeCell ref="X494:AB494"/>
    <mergeCell ref="AC494:AG494"/>
    <mergeCell ref="AH494:AL494"/>
    <mergeCell ref="D493:H493"/>
    <mergeCell ref="I493:M493"/>
    <mergeCell ref="N493:R493"/>
    <mergeCell ref="S493:W493"/>
    <mergeCell ref="X493:AB493"/>
    <mergeCell ref="AC493:AG493"/>
    <mergeCell ref="AH499:AL499"/>
    <mergeCell ref="D500:H500"/>
    <mergeCell ref="I500:M500"/>
    <mergeCell ref="N500:R500"/>
    <mergeCell ref="S500:W500"/>
    <mergeCell ref="X500:AB500"/>
    <mergeCell ref="AC500:AG500"/>
    <mergeCell ref="AH500:AL500"/>
    <mergeCell ref="D499:H499"/>
    <mergeCell ref="I499:M499"/>
    <mergeCell ref="N499:R499"/>
    <mergeCell ref="S499:W499"/>
    <mergeCell ref="X499:AB499"/>
    <mergeCell ref="AC499:AG499"/>
    <mergeCell ref="AH497:AL497"/>
    <mergeCell ref="D498:H498"/>
    <mergeCell ref="I498:M498"/>
    <mergeCell ref="N498:R498"/>
    <mergeCell ref="S498:W498"/>
    <mergeCell ref="X498:AB498"/>
    <mergeCell ref="AC498:AG498"/>
    <mergeCell ref="AH498:AL498"/>
    <mergeCell ref="D497:H497"/>
    <mergeCell ref="I497:M497"/>
    <mergeCell ref="N497:R497"/>
    <mergeCell ref="S497:W497"/>
    <mergeCell ref="X497:AB497"/>
    <mergeCell ref="AC497:AG497"/>
    <mergeCell ref="AH503:AL503"/>
    <mergeCell ref="D504:H504"/>
    <mergeCell ref="I504:M504"/>
    <mergeCell ref="N504:R504"/>
    <mergeCell ref="S504:W504"/>
    <mergeCell ref="X504:AB504"/>
    <mergeCell ref="AC504:AG504"/>
    <mergeCell ref="AH504:AL504"/>
    <mergeCell ref="D503:H503"/>
    <mergeCell ref="I503:M503"/>
    <mergeCell ref="N503:R503"/>
    <mergeCell ref="S503:W503"/>
    <mergeCell ref="X503:AB503"/>
    <mergeCell ref="AC503:AG503"/>
    <mergeCell ref="AH501:AL501"/>
    <mergeCell ref="D502:H502"/>
    <mergeCell ref="I502:M502"/>
    <mergeCell ref="N502:R502"/>
    <mergeCell ref="S502:W502"/>
    <mergeCell ref="X502:AB502"/>
    <mergeCell ref="AC502:AG502"/>
    <mergeCell ref="AH502:AL502"/>
    <mergeCell ref="D501:H501"/>
    <mergeCell ref="I501:M501"/>
    <mergeCell ref="N501:R501"/>
    <mergeCell ref="S501:W501"/>
    <mergeCell ref="X501:AB501"/>
    <mergeCell ref="AC501:AG501"/>
    <mergeCell ref="AH507:AL507"/>
    <mergeCell ref="D508:H508"/>
    <mergeCell ref="I508:M508"/>
    <mergeCell ref="N508:R508"/>
    <mergeCell ref="S508:W508"/>
    <mergeCell ref="X508:AB508"/>
    <mergeCell ref="AC508:AG508"/>
    <mergeCell ref="AH508:AL508"/>
    <mergeCell ref="D507:H507"/>
    <mergeCell ref="I507:M507"/>
    <mergeCell ref="N507:R507"/>
    <mergeCell ref="S507:W507"/>
    <mergeCell ref="X507:AB507"/>
    <mergeCell ref="AC507:AG507"/>
    <mergeCell ref="AH505:AL505"/>
    <mergeCell ref="D506:H506"/>
    <mergeCell ref="I506:M506"/>
    <mergeCell ref="N506:R506"/>
    <mergeCell ref="S506:W506"/>
    <mergeCell ref="X506:AB506"/>
    <mergeCell ref="AC506:AG506"/>
    <mergeCell ref="AH506:AL506"/>
    <mergeCell ref="D505:H505"/>
    <mergeCell ref="I505:M505"/>
    <mergeCell ref="N505:R505"/>
    <mergeCell ref="S505:W505"/>
    <mergeCell ref="X505:AB505"/>
    <mergeCell ref="AC505:AG505"/>
    <mergeCell ref="AH511:AL511"/>
    <mergeCell ref="D512:H512"/>
    <mergeCell ref="I512:M512"/>
    <mergeCell ref="N512:R512"/>
    <mergeCell ref="S512:W512"/>
    <mergeCell ref="X512:AB512"/>
    <mergeCell ref="AC512:AG512"/>
    <mergeCell ref="AH512:AL512"/>
    <mergeCell ref="D511:H511"/>
    <mergeCell ref="I511:M511"/>
    <mergeCell ref="N511:R511"/>
    <mergeCell ref="S511:W511"/>
    <mergeCell ref="X511:AB511"/>
    <mergeCell ref="AC511:AG511"/>
    <mergeCell ref="AH509:AL509"/>
    <mergeCell ref="D510:H510"/>
    <mergeCell ref="I510:M510"/>
    <mergeCell ref="N510:R510"/>
    <mergeCell ref="S510:W510"/>
    <mergeCell ref="X510:AB510"/>
    <mergeCell ref="AC510:AG510"/>
    <mergeCell ref="AH510:AL510"/>
    <mergeCell ref="D509:H509"/>
    <mergeCell ref="I509:M509"/>
    <mergeCell ref="N509:R509"/>
    <mergeCell ref="S509:W509"/>
    <mergeCell ref="X509:AB509"/>
    <mergeCell ref="AC509:AG509"/>
    <mergeCell ref="AH515:AL515"/>
    <mergeCell ref="D516:H516"/>
    <mergeCell ref="I516:M516"/>
    <mergeCell ref="N516:R516"/>
    <mergeCell ref="S516:W516"/>
    <mergeCell ref="X516:AB516"/>
    <mergeCell ref="AC516:AG516"/>
    <mergeCell ref="AH516:AL516"/>
    <mergeCell ref="D515:H515"/>
    <mergeCell ref="I515:M515"/>
    <mergeCell ref="N515:R515"/>
    <mergeCell ref="S515:W515"/>
    <mergeCell ref="X515:AB515"/>
    <mergeCell ref="AC515:AG515"/>
    <mergeCell ref="AH513:AL513"/>
    <mergeCell ref="D514:H514"/>
    <mergeCell ref="I514:M514"/>
    <mergeCell ref="N514:R514"/>
    <mergeCell ref="S514:W514"/>
    <mergeCell ref="X514:AB514"/>
    <mergeCell ref="AC514:AG514"/>
    <mergeCell ref="AH514:AL514"/>
    <mergeCell ref="D513:H513"/>
    <mergeCell ref="I513:M513"/>
    <mergeCell ref="N513:R513"/>
    <mergeCell ref="S513:W513"/>
    <mergeCell ref="X513:AB513"/>
    <mergeCell ref="AC513:AG513"/>
    <mergeCell ref="AH519:AL519"/>
    <mergeCell ref="D520:H520"/>
    <mergeCell ref="I520:M520"/>
    <mergeCell ref="N520:R520"/>
    <mergeCell ref="S520:W520"/>
    <mergeCell ref="X520:AB520"/>
    <mergeCell ref="AC520:AG520"/>
    <mergeCell ref="AH520:AL520"/>
    <mergeCell ref="D519:H519"/>
    <mergeCell ref="I519:M519"/>
    <mergeCell ref="N519:R519"/>
    <mergeCell ref="S519:W519"/>
    <mergeCell ref="X519:AB519"/>
    <mergeCell ref="AC519:AG519"/>
    <mergeCell ref="AH517:AL517"/>
    <mergeCell ref="D518:H518"/>
    <mergeCell ref="I518:M518"/>
    <mergeCell ref="N518:R518"/>
    <mergeCell ref="S518:W518"/>
    <mergeCell ref="X518:AB518"/>
    <mergeCell ref="AC518:AG518"/>
    <mergeCell ref="AH518:AL518"/>
    <mergeCell ref="D517:H517"/>
    <mergeCell ref="I517:M517"/>
    <mergeCell ref="N517:R517"/>
    <mergeCell ref="S517:W517"/>
    <mergeCell ref="X517:AB517"/>
    <mergeCell ref="AC517:AG517"/>
    <mergeCell ref="AH523:AL523"/>
    <mergeCell ref="D524:H524"/>
    <mergeCell ref="I524:M524"/>
    <mergeCell ref="N524:R524"/>
    <mergeCell ref="S524:W524"/>
    <mergeCell ref="X524:AB524"/>
    <mergeCell ref="AC524:AG524"/>
    <mergeCell ref="AH524:AL524"/>
    <mergeCell ref="D523:H523"/>
    <mergeCell ref="I523:M523"/>
    <mergeCell ref="N523:R523"/>
    <mergeCell ref="S523:W523"/>
    <mergeCell ref="X523:AB523"/>
    <mergeCell ref="AC523:AG523"/>
    <mergeCell ref="AH521:AL521"/>
    <mergeCell ref="D522:H522"/>
    <mergeCell ref="I522:M522"/>
    <mergeCell ref="N522:R522"/>
    <mergeCell ref="S522:W522"/>
    <mergeCell ref="X522:AB522"/>
    <mergeCell ref="AC522:AG522"/>
    <mergeCell ref="AH522:AL522"/>
    <mergeCell ref="D521:H521"/>
    <mergeCell ref="I521:M521"/>
    <mergeCell ref="N521:R521"/>
    <mergeCell ref="S521:W521"/>
    <mergeCell ref="X521:AB521"/>
    <mergeCell ref="AC521:AG521"/>
    <mergeCell ref="AH527:AL527"/>
    <mergeCell ref="D528:H528"/>
    <mergeCell ref="I528:M528"/>
    <mergeCell ref="N528:R528"/>
    <mergeCell ref="S528:W528"/>
    <mergeCell ref="X528:AB528"/>
    <mergeCell ref="AC528:AG528"/>
    <mergeCell ref="AH528:AL528"/>
    <mergeCell ref="D527:H527"/>
    <mergeCell ref="I527:M527"/>
    <mergeCell ref="N527:R527"/>
    <mergeCell ref="S527:W527"/>
    <mergeCell ref="X527:AB527"/>
    <mergeCell ref="AC527:AG527"/>
    <mergeCell ref="AH525:AL525"/>
    <mergeCell ref="D526:H526"/>
    <mergeCell ref="I526:M526"/>
    <mergeCell ref="N526:R526"/>
    <mergeCell ref="S526:W526"/>
    <mergeCell ref="X526:AB526"/>
    <mergeCell ref="AC526:AG526"/>
    <mergeCell ref="AH526:AL526"/>
    <mergeCell ref="D525:H525"/>
    <mergeCell ref="I525:M525"/>
    <mergeCell ref="N525:R525"/>
    <mergeCell ref="S525:W525"/>
    <mergeCell ref="X525:AB525"/>
    <mergeCell ref="AC525:AG525"/>
    <mergeCell ref="AH531:AL531"/>
    <mergeCell ref="D532:H532"/>
    <mergeCell ref="I532:M532"/>
    <mergeCell ref="N532:R532"/>
    <mergeCell ref="S532:W532"/>
    <mergeCell ref="X532:AB532"/>
    <mergeCell ref="AC532:AG532"/>
    <mergeCell ref="AH532:AL532"/>
    <mergeCell ref="D531:H531"/>
    <mergeCell ref="I531:M531"/>
    <mergeCell ref="N531:R531"/>
    <mergeCell ref="S531:W531"/>
    <mergeCell ref="X531:AB531"/>
    <mergeCell ref="AC531:AG531"/>
    <mergeCell ref="AH529:AL529"/>
    <mergeCell ref="D530:H530"/>
    <mergeCell ref="I530:M530"/>
    <mergeCell ref="N530:R530"/>
    <mergeCell ref="S530:W530"/>
    <mergeCell ref="X530:AB530"/>
    <mergeCell ref="AC530:AG530"/>
    <mergeCell ref="AH530:AL530"/>
    <mergeCell ref="D529:H529"/>
    <mergeCell ref="I529:M529"/>
    <mergeCell ref="N529:R529"/>
    <mergeCell ref="S529:W529"/>
    <mergeCell ref="X529:AB529"/>
    <mergeCell ref="AC529:AG529"/>
    <mergeCell ref="AH535:AL535"/>
    <mergeCell ref="D536:H536"/>
    <mergeCell ref="I536:M536"/>
    <mergeCell ref="N536:R536"/>
    <mergeCell ref="S536:W536"/>
    <mergeCell ref="X536:AB536"/>
    <mergeCell ref="AC536:AG536"/>
    <mergeCell ref="AH536:AL536"/>
    <mergeCell ref="D535:H535"/>
    <mergeCell ref="I535:M535"/>
    <mergeCell ref="N535:R535"/>
    <mergeCell ref="S535:W535"/>
    <mergeCell ref="X535:AB535"/>
    <mergeCell ref="AC535:AG535"/>
    <mergeCell ref="AH533:AL533"/>
    <mergeCell ref="D534:H534"/>
    <mergeCell ref="I534:M534"/>
    <mergeCell ref="N534:R534"/>
    <mergeCell ref="S534:W534"/>
    <mergeCell ref="X534:AB534"/>
    <mergeCell ref="AC534:AG534"/>
    <mergeCell ref="AH534:AL534"/>
    <mergeCell ref="D533:H533"/>
    <mergeCell ref="I533:M533"/>
    <mergeCell ref="N533:R533"/>
    <mergeCell ref="S533:W533"/>
    <mergeCell ref="X533:AB533"/>
    <mergeCell ref="AC533:AG533"/>
    <mergeCell ref="AH539:AL539"/>
    <mergeCell ref="D540:H540"/>
    <mergeCell ref="I540:M540"/>
    <mergeCell ref="N540:R540"/>
    <mergeCell ref="S540:W540"/>
    <mergeCell ref="X540:AB540"/>
    <mergeCell ref="AC540:AG540"/>
    <mergeCell ref="AH540:AL540"/>
    <mergeCell ref="D539:H539"/>
    <mergeCell ref="I539:M539"/>
    <mergeCell ref="N539:R539"/>
    <mergeCell ref="S539:W539"/>
    <mergeCell ref="X539:AB539"/>
    <mergeCell ref="AC539:AG539"/>
    <mergeCell ref="AH537:AL537"/>
    <mergeCell ref="D538:H538"/>
    <mergeCell ref="I538:M538"/>
    <mergeCell ref="N538:R538"/>
    <mergeCell ref="S538:W538"/>
    <mergeCell ref="X538:AB538"/>
    <mergeCell ref="AC538:AG538"/>
    <mergeCell ref="AH538:AL538"/>
    <mergeCell ref="D537:H537"/>
    <mergeCell ref="I537:M537"/>
    <mergeCell ref="N537:R537"/>
    <mergeCell ref="S537:W537"/>
    <mergeCell ref="X537:AB537"/>
    <mergeCell ref="AC537:AG537"/>
    <mergeCell ref="AH543:AL543"/>
    <mergeCell ref="D544:H544"/>
    <mergeCell ref="I544:M544"/>
    <mergeCell ref="N544:R544"/>
    <mergeCell ref="S544:W544"/>
    <mergeCell ref="X544:AB544"/>
    <mergeCell ref="AC544:AG544"/>
    <mergeCell ref="AH544:AL544"/>
    <mergeCell ref="D543:H543"/>
    <mergeCell ref="I543:M543"/>
    <mergeCell ref="N543:R543"/>
    <mergeCell ref="S543:W543"/>
    <mergeCell ref="X543:AB543"/>
    <mergeCell ref="AC543:AG543"/>
    <mergeCell ref="AH541:AL541"/>
    <mergeCell ref="D542:H542"/>
    <mergeCell ref="I542:M542"/>
    <mergeCell ref="N542:R542"/>
    <mergeCell ref="S542:W542"/>
    <mergeCell ref="X542:AB542"/>
    <mergeCell ref="AC542:AG542"/>
    <mergeCell ref="AH542:AL542"/>
    <mergeCell ref="D541:H541"/>
    <mergeCell ref="I541:M541"/>
    <mergeCell ref="N541:R541"/>
    <mergeCell ref="S541:W541"/>
    <mergeCell ref="X541:AB541"/>
    <mergeCell ref="AC541:AG541"/>
    <mergeCell ref="AH547:AL547"/>
    <mergeCell ref="D548:H548"/>
    <mergeCell ref="I548:M548"/>
    <mergeCell ref="N548:R548"/>
    <mergeCell ref="S548:W548"/>
    <mergeCell ref="X548:AB548"/>
    <mergeCell ref="AC548:AG548"/>
    <mergeCell ref="AH548:AL548"/>
    <mergeCell ref="D547:H547"/>
    <mergeCell ref="I547:M547"/>
    <mergeCell ref="N547:R547"/>
    <mergeCell ref="S547:W547"/>
    <mergeCell ref="X547:AB547"/>
    <mergeCell ref="AC547:AG547"/>
    <mergeCell ref="AH545:AL545"/>
    <mergeCell ref="D546:H546"/>
    <mergeCell ref="I546:M546"/>
    <mergeCell ref="N546:R546"/>
    <mergeCell ref="S546:W546"/>
    <mergeCell ref="X546:AB546"/>
    <mergeCell ref="AC546:AG546"/>
    <mergeCell ref="AH546:AL546"/>
    <mergeCell ref="D545:H545"/>
    <mergeCell ref="I545:M545"/>
    <mergeCell ref="N545:R545"/>
    <mergeCell ref="S545:W545"/>
    <mergeCell ref="X545:AB545"/>
    <mergeCell ref="AC545:AG545"/>
    <mergeCell ref="AH551:AL551"/>
    <mergeCell ref="D552:H552"/>
    <mergeCell ref="I552:M552"/>
    <mergeCell ref="N552:R552"/>
    <mergeCell ref="S552:W552"/>
    <mergeCell ref="X552:AB552"/>
    <mergeCell ref="AC552:AG552"/>
    <mergeCell ref="AH552:AL552"/>
    <mergeCell ref="D551:H551"/>
    <mergeCell ref="I551:M551"/>
    <mergeCell ref="N551:R551"/>
    <mergeCell ref="S551:W551"/>
    <mergeCell ref="X551:AB551"/>
    <mergeCell ref="AC551:AG551"/>
    <mergeCell ref="AH549:AL549"/>
    <mergeCell ref="D550:H550"/>
    <mergeCell ref="I550:M550"/>
    <mergeCell ref="N550:R550"/>
    <mergeCell ref="S550:W550"/>
    <mergeCell ref="X550:AB550"/>
    <mergeCell ref="AC550:AG550"/>
    <mergeCell ref="AH550:AL550"/>
    <mergeCell ref="D549:H549"/>
    <mergeCell ref="I549:M549"/>
    <mergeCell ref="N549:R549"/>
    <mergeCell ref="S549:W549"/>
    <mergeCell ref="X549:AB549"/>
    <mergeCell ref="AC549:AG549"/>
    <mergeCell ref="AH555:AL555"/>
    <mergeCell ref="D556:H556"/>
    <mergeCell ref="I556:M556"/>
    <mergeCell ref="N556:R556"/>
    <mergeCell ref="S556:W556"/>
    <mergeCell ref="X556:AB556"/>
    <mergeCell ref="AC556:AG556"/>
    <mergeCell ref="AH556:AL556"/>
    <mergeCell ref="D555:H555"/>
    <mergeCell ref="I555:M555"/>
    <mergeCell ref="N555:R555"/>
    <mergeCell ref="S555:W555"/>
    <mergeCell ref="X555:AB555"/>
    <mergeCell ref="AC555:AG555"/>
    <mergeCell ref="AH553:AL553"/>
    <mergeCell ref="D554:H554"/>
    <mergeCell ref="I554:M554"/>
    <mergeCell ref="N554:R554"/>
    <mergeCell ref="S554:W554"/>
    <mergeCell ref="X554:AB554"/>
    <mergeCell ref="AC554:AG554"/>
    <mergeCell ref="AH554:AL554"/>
    <mergeCell ref="D553:H553"/>
    <mergeCell ref="I553:M553"/>
    <mergeCell ref="N553:R553"/>
    <mergeCell ref="S553:W553"/>
    <mergeCell ref="X553:AB553"/>
    <mergeCell ref="AC553:AG553"/>
    <mergeCell ref="AH559:AL559"/>
    <mergeCell ref="D560:H560"/>
    <mergeCell ref="I560:M560"/>
    <mergeCell ref="N560:R560"/>
    <mergeCell ref="S560:W560"/>
    <mergeCell ref="X560:AB560"/>
    <mergeCell ref="AC560:AG560"/>
    <mergeCell ref="AH560:AL560"/>
    <mergeCell ref="D559:H559"/>
    <mergeCell ref="I559:M559"/>
    <mergeCell ref="N559:R559"/>
    <mergeCell ref="S559:W559"/>
    <mergeCell ref="X559:AB559"/>
    <mergeCell ref="AC559:AG559"/>
    <mergeCell ref="AH557:AL557"/>
    <mergeCell ref="D558:H558"/>
    <mergeCell ref="I558:M558"/>
    <mergeCell ref="N558:R558"/>
    <mergeCell ref="S558:W558"/>
    <mergeCell ref="X558:AB558"/>
    <mergeCell ref="AC558:AG558"/>
    <mergeCell ref="AH558:AL558"/>
    <mergeCell ref="D557:H557"/>
    <mergeCell ref="I557:M557"/>
    <mergeCell ref="N557:R557"/>
    <mergeCell ref="S557:W557"/>
    <mergeCell ref="X557:AB557"/>
    <mergeCell ref="AC557:AG557"/>
    <mergeCell ref="AH563:AL563"/>
    <mergeCell ref="D564:H564"/>
    <mergeCell ref="I564:M564"/>
    <mergeCell ref="N564:R564"/>
    <mergeCell ref="S564:W564"/>
    <mergeCell ref="X564:AB564"/>
    <mergeCell ref="AC564:AG564"/>
    <mergeCell ref="AH564:AL564"/>
    <mergeCell ref="D563:H563"/>
    <mergeCell ref="I563:M563"/>
    <mergeCell ref="N563:R563"/>
    <mergeCell ref="S563:W563"/>
    <mergeCell ref="X563:AB563"/>
    <mergeCell ref="AC563:AG563"/>
    <mergeCell ref="AH561:AL561"/>
    <mergeCell ref="D562:H562"/>
    <mergeCell ref="I562:M562"/>
    <mergeCell ref="N562:R562"/>
    <mergeCell ref="S562:W562"/>
    <mergeCell ref="X562:AB562"/>
    <mergeCell ref="AC562:AG562"/>
    <mergeCell ref="AH562:AL562"/>
    <mergeCell ref="D561:H561"/>
    <mergeCell ref="I561:M561"/>
    <mergeCell ref="N561:R561"/>
    <mergeCell ref="S561:W561"/>
    <mergeCell ref="X561:AB561"/>
    <mergeCell ref="AC561:AG561"/>
    <mergeCell ref="AH567:AL567"/>
    <mergeCell ref="D568:H568"/>
    <mergeCell ref="I568:M568"/>
    <mergeCell ref="N568:R568"/>
    <mergeCell ref="S568:W568"/>
    <mergeCell ref="X568:AB568"/>
    <mergeCell ref="AC568:AG568"/>
    <mergeCell ref="AH568:AL568"/>
    <mergeCell ref="D567:H567"/>
    <mergeCell ref="I567:M567"/>
    <mergeCell ref="N567:R567"/>
    <mergeCell ref="S567:W567"/>
    <mergeCell ref="X567:AB567"/>
    <mergeCell ref="AC567:AG567"/>
    <mergeCell ref="AH565:AL565"/>
    <mergeCell ref="D566:H566"/>
    <mergeCell ref="I566:M566"/>
    <mergeCell ref="N566:R566"/>
    <mergeCell ref="S566:W566"/>
    <mergeCell ref="X566:AB566"/>
    <mergeCell ref="AC566:AG566"/>
    <mergeCell ref="AH566:AL566"/>
    <mergeCell ref="D565:H565"/>
    <mergeCell ref="I565:M565"/>
    <mergeCell ref="N565:R565"/>
    <mergeCell ref="S565:W565"/>
    <mergeCell ref="X565:AB565"/>
    <mergeCell ref="AC565:AG565"/>
    <mergeCell ref="AH571:AL571"/>
    <mergeCell ref="D572:H572"/>
    <mergeCell ref="I572:M572"/>
    <mergeCell ref="N572:R572"/>
    <mergeCell ref="S572:W572"/>
    <mergeCell ref="X572:AB572"/>
    <mergeCell ref="AC572:AG572"/>
    <mergeCell ref="AH572:AL572"/>
    <mergeCell ref="D571:H571"/>
    <mergeCell ref="I571:M571"/>
    <mergeCell ref="N571:R571"/>
    <mergeCell ref="S571:W571"/>
    <mergeCell ref="X571:AB571"/>
    <mergeCell ref="AC571:AG571"/>
    <mergeCell ref="AH569:AL569"/>
    <mergeCell ref="D570:H570"/>
    <mergeCell ref="I570:M570"/>
    <mergeCell ref="N570:R570"/>
    <mergeCell ref="S570:W570"/>
    <mergeCell ref="X570:AB570"/>
    <mergeCell ref="AC570:AG570"/>
    <mergeCell ref="AH570:AL570"/>
    <mergeCell ref="D569:H569"/>
    <mergeCell ref="I569:M569"/>
    <mergeCell ref="N569:R569"/>
    <mergeCell ref="S569:W569"/>
    <mergeCell ref="X569:AB569"/>
    <mergeCell ref="AC569:AG569"/>
    <mergeCell ref="AH575:AL575"/>
    <mergeCell ref="D576:H576"/>
    <mergeCell ref="I576:M576"/>
    <mergeCell ref="N576:R576"/>
    <mergeCell ref="S576:W576"/>
    <mergeCell ref="X576:AB576"/>
    <mergeCell ref="AC576:AG576"/>
    <mergeCell ref="AH576:AL576"/>
    <mergeCell ref="D575:H575"/>
    <mergeCell ref="I575:M575"/>
    <mergeCell ref="N575:R575"/>
    <mergeCell ref="S575:W575"/>
    <mergeCell ref="X575:AB575"/>
    <mergeCell ref="AC575:AG575"/>
    <mergeCell ref="AH573:AL573"/>
    <mergeCell ref="D574:H574"/>
    <mergeCell ref="I574:M574"/>
    <mergeCell ref="N574:R574"/>
    <mergeCell ref="S574:W574"/>
    <mergeCell ref="X574:AB574"/>
    <mergeCell ref="AC574:AG574"/>
    <mergeCell ref="AH574:AL574"/>
    <mergeCell ref="D573:H573"/>
    <mergeCell ref="I573:M573"/>
    <mergeCell ref="N573:R573"/>
    <mergeCell ref="S573:W573"/>
    <mergeCell ref="X573:AB573"/>
    <mergeCell ref="AC573:AG573"/>
    <mergeCell ref="AH579:AL579"/>
    <mergeCell ref="D580:H580"/>
    <mergeCell ref="I580:M580"/>
    <mergeCell ref="N580:R580"/>
    <mergeCell ref="S580:W580"/>
    <mergeCell ref="X580:AB580"/>
    <mergeCell ref="AC580:AG580"/>
    <mergeCell ref="AH580:AL580"/>
    <mergeCell ref="D579:H579"/>
    <mergeCell ref="I579:M579"/>
    <mergeCell ref="N579:R579"/>
    <mergeCell ref="S579:W579"/>
    <mergeCell ref="X579:AB579"/>
    <mergeCell ref="AC579:AG579"/>
    <mergeCell ref="AH577:AL577"/>
    <mergeCell ref="D578:H578"/>
    <mergeCell ref="I578:M578"/>
    <mergeCell ref="N578:R578"/>
    <mergeCell ref="S578:W578"/>
    <mergeCell ref="X578:AB578"/>
    <mergeCell ref="AC578:AG578"/>
    <mergeCell ref="AH578:AL578"/>
    <mergeCell ref="D577:H577"/>
    <mergeCell ref="I577:M577"/>
    <mergeCell ref="N577:R577"/>
    <mergeCell ref="S577:W577"/>
    <mergeCell ref="X577:AB577"/>
    <mergeCell ref="AC577:AG577"/>
    <mergeCell ref="AH583:AL583"/>
    <mergeCell ref="D584:H584"/>
    <mergeCell ref="I584:M584"/>
    <mergeCell ref="N584:R584"/>
    <mergeCell ref="S584:W584"/>
    <mergeCell ref="X584:AB584"/>
    <mergeCell ref="AC584:AG584"/>
    <mergeCell ref="AH584:AL584"/>
    <mergeCell ref="D583:H583"/>
    <mergeCell ref="I583:M583"/>
    <mergeCell ref="N583:R583"/>
    <mergeCell ref="S583:W583"/>
    <mergeCell ref="X583:AB583"/>
    <mergeCell ref="AC583:AG583"/>
    <mergeCell ref="AH581:AL581"/>
    <mergeCell ref="D582:H582"/>
    <mergeCell ref="I582:M582"/>
    <mergeCell ref="N582:R582"/>
    <mergeCell ref="S582:W582"/>
    <mergeCell ref="X582:AB582"/>
    <mergeCell ref="AC582:AG582"/>
    <mergeCell ref="AH582:AL582"/>
    <mergeCell ref="D581:H581"/>
    <mergeCell ref="I581:M581"/>
    <mergeCell ref="N581:R581"/>
    <mergeCell ref="S581:W581"/>
    <mergeCell ref="X581:AB581"/>
    <mergeCell ref="AC581:AG581"/>
    <mergeCell ref="AH587:AL587"/>
    <mergeCell ref="D588:H588"/>
    <mergeCell ref="I588:M588"/>
    <mergeCell ref="N588:R588"/>
    <mergeCell ref="S588:W588"/>
    <mergeCell ref="X588:AB588"/>
    <mergeCell ref="AC588:AG588"/>
    <mergeCell ref="AH588:AL588"/>
    <mergeCell ref="D587:H587"/>
    <mergeCell ref="I587:M587"/>
    <mergeCell ref="N587:R587"/>
    <mergeCell ref="S587:W587"/>
    <mergeCell ref="X587:AB587"/>
    <mergeCell ref="AC587:AG587"/>
    <mergeCell ref="AH585:AL585"/>
    <mergeCell ref="D586:H586"/>
    <mergeCell ref="I586:M586"/>
    <mergeCell ref="N586:R586"/>
    <mergeCell ref="S586:W586"/>
    <mergeCell ref="X586:AB586"/>
    <mergeCell ref="AC586:AG586"/>
    <mergeCell ref="AH586:AL586"/>
    <mergeCell ref="D585:H585"/>
    <mergeCell ref="I585:M585"/>
    <mergeCell ref="N585:R585"/>
    <mergeCell ref="S585:W585"/>
    <mergeCell ref="X585:AB585"/>
    <mergeCell ref="AC585:AG585"/>
    <mergeCell ref="AH591:AL591"/>
    <mergeCell ref="D592:H592"/>
    <mergeCell ref="I592:M592"/>
    <mergeCell ref="N592:R592"/>
    <mergeCell ref="S592:W592"/>
    <mergeCell ref="X592:AB592"/>
    <mergeCell ref="AC592:AG592"/>
    <mergeCell ref="AH592:AL592"/>
    <mergeCell ref="D591:H591"/>
    <mergeCell ref="I591:M591"/>
    <mergeCell ref="N591:R591"/>
    <mergeCell ref="S591:W591"/>
    <mergeCell ref="X591:AB591"/>
    <mergeCell ref="AC591:AG591"/>
    <mergeCell ref="AH589:AL589"/>
    <mergeCell ref="D590:H590"/>
    <mergeCell ref="I590:M590"/>
    <mergeCell ref="N590:R590"/>
    <mergeCell ref="S590:W590"/>
    <mergeCell ref="X590:AB590"/>
    <mergeCell ref="AC590:AG590"/>
    <mergeCell ref="AH590:AL590"/>
    <mergeCell ref="D589:H589"/>
    <mergeCell ref="I589:M589"/>
    <mergeCell ref="N589:R589"/>
    <mergeCell ref="S589:W589"/>
    <mergeCell ref="X589:AB589"/>
    <mergeCell ref="AC589:AG589"/>
    <mergeCell ref="AH595:AL595"/>
    <mergeCell ref="D596:H596"/>
    <mergeCell ref="I596:M596"/>
    <mergeCell ref="N596:R596"/>
    <mergeCell ref="S596:W596"/>
    <mergeCell ref="X596:AB596"/>
    <mergeCell ref="AC596:AG596"/>
    <mergeCell ref="AH596:AL596"/>
    <mergeCell ref="D595:H595"/>
    <mergeCell ref="I595:M595"/>
    <mergeCell ref="N595:R595"/>
    <mergeCell ref="S595:W595"/>
    <mergeCell ref="X595:AB595"/>
    <mergeCell ref="AC595:AG595"/>
    <mergeCell ref="AH593:AL593"/>
    <mergeCell ref="D594:H594"/>
    <mergeCell ref="I594:M594"/>
    <mergeCell ref="N594:R594"/>
    <mergeCell ref="S594:W594"/>
    <mergeCell ref="X594:AB594"/>
    <mergeCell ref="AC594:AG594"/>
    <mergeCell ref="AH594:AL594"/>
    <mergeCell ref="D593:H593"/>
    <mergeCell ref="I593:M593"/>
    <mergeCell ref="N593:R593"/>
    <mergeCell ref="S593:W593"/>
    <mergeCell ref="X593:AB593"/>
    <mergeCell ref="AC593:AG593"/>
    <mergeCell ref="AH599:AL599"/>
    <mergeCell ref="D600:H600"/>
    <mergeCell ref="I600:M600"/>
    <mergeCell ref="N600:R600"/>
    <mergeCell ref="S600:W600"/>
    <mergeCell ref="X600:AB600"/>
    <mergeCell ref="AC600:AG600"/>
    <mergeCell ref="AH600:AL600"/>
    <mergeCell ref="D599:H599"/>
    <mergeCell ref="I599:M599"/>
    <mergeCell ref="N599:R599"/>
    <mergeCell ref="S599:W599"/>
    <mergeCell ref="X599:AB599"/>
    <mergeCell ref="AC599:AG599"/>
    <mergeCell ref="AH597:AL597"/>
    <mergeCell ref="D598:H598"/>
    <mergeCell ref="I598:M598"/>
    <mergeCell ref="N598:R598"/>
    <mergeCell ref="S598:W598"/>
    <mergeCell ref="X598:AB598"/>
    <mergeCell ref="AC598:AG598"/>
    <mergeCell ref="AH598:AL598"/>
    <mergeCell ref="D597:H597"/>
    <mergeCell ref="I597:M597"/>
    <mergeCell ref="N597:R597"/>
    <mergeCell ref="S597:W597"/>
    <mergeCell ref="X597:AB597"/>
    <mergeCell ref="AC597:AG597"/>
    <mergeCell ref="AH603:AL603"/>
    <mergeCell ref="D604:H604"/>
    <mergeCell ref="I604:M604"/>
    <mergeCell ref="N604:R604"/>
    <mergeCell ref="S604:W604"/>
    <mergeCell ref="X604:AB604"/>
    <mergeCell ref="AC604:AG604"/>
    <mergeCell ref="AH604:AL604"/>
    <mergeCell ref="D603:H603"/>
    <mergeCell ref="I603:M603"/>
    <mergeCell ref="N603:R603"/>
    <mergeCell ref="S603:W603"/>
    <mergeCell ref="X603:AB603"/>
    <mergeCell ref="AC603:AG603"/>
    <mergeCell ref="AH601:AL601"/>
    <mergeCell ref="D602:H602"/>
    <mergeCell ref="I602:M602"/>
    <mergeCell ref="N602:R602"/>
    <mergeCell ref="S602:W602"/>
    <mergeCell ref="X602:AB602"/>
    <mergeCell ref="AC602:AG602"/>
    <mergeCell ref="AH602:AL602"/>
    <mergeCell ref="D601:H601"/>
    <mergeCell ref="I601:M601"/>
    <mergeCell ref="N601:R601"/>
    <mergeCell ref="S601:W601"/>
    <mergeCell ref="X601:AB601"/>
    <mergeCell ref="AC601:AG601"/>
    <mergeCell ref="AH607:AL607"/>
    <mergeCell ref="D608:H608"/>
    <mergeCell ref="I608:M608"/>
    <mergeCell ref="N608:R608"/>
    <mergeCell ref="S608:W608"/>
    <mergeCell ref="X608:AB608"/>
    <mergeCell ref="AC608:AG608"/>
    <mergeCell ref="AH608:AL608"/>
    <mergeCell ref="D607:H607"/>
    <mergeCell ref="I607:M607"/>
    <mergeCell ref="N607:R607"/>
    <mergeCell ref="S607:W607"/>
    <mergeCell ref="X607:AB607"/>
    <mergeCell ref="AC607:AG607"/>
    <mergeCell ref="AH605:AL605"/>
    <mergeCell ref="D606:H606"/>
    <mergeCell ref="I606:M606"/>
    <mergeCell ref="N606:R606"/>
    <mergeCell ref="S606:W606"/>
    <mergeCell ref="X606:AB606"/>
    <mergeCell ref="AC606:AG606"/>
    <mergeCell ref="AH606:AL606"/>
    <mergeCell ref="D605:H605"/>
    <mergeCell ref="I605:M605"/>
    <mergeCell ref="N605:R605"/>
    <mergeCell ref="S605:W605"/>
    <mergeCell ref="X605:AB605"/>
    <mergeCell ref="AC605:AG605"/>
    <mergeCell ref="AH611:AL611"/>
    <mergeCell ref="D612:H612"/>
    <mergeCell ref="I612:M612"/>
    <mergeCell ref="N612:R612"/>
    <mergeCell ref="S612:W612"/>
    <mergeCell ref="X612:AB612"/>
    <mergeCell ref="AC612:AG612"/>
    <mergeCell ref="AH612:AL612"/>
    <mergeCell ref="D611:H611"/>
    <mergeCell ref="I611:M611"/>
    <mergeCell ref="N611:R611"/>
    <mergeCell ref="S611:W611"/>
    <mergeCell ref="X611:AB611"/>
    <mergeCell ref="AC611:AG611"/>
    <mergeCell ref="AH609:AL609"/>
    <mergeCell ref="D610:H610"/>
    <mergeCell ref="I610:M610"/>
    <mergeCell ref="N610:R610"/>
    <mergeCell ref="S610:W610"/>
    <mergeCell ref="X610:AB610"/>
    <mergeCell ref="AC610:AG610"/>
    <mergeCell ref="AH610:AL610"/>
    <mergeCell ref="D609:H609"/>
    <mergeCell ref="I609:M609"/>
    <mergeCell ref="N609:R609"/>
    <mergeCell ref="S609:W609"/>
    <mergeCell ref="X609:AB609"/>
    <mergeCell ref="AC609:AG609"/>
    <mergeCell ref="AH615:AL615"/>
    <mergeCell ref="D616:H616"/>
    <mergeCell ref="I616:M616"/>
    <mergeCell ref="N616:R616"/>
    <mergeCell ref="S616:W616"/>
    <mergeCell ref="X616:AB616"/>
    <mergeCell ref="AC616:AG616"/>
    <mergeCell ref="AH616:AL616"/>
    <mergeCell ref="D615:H615"/>
    <mergeCell ref="I615:M615"/>
    <mergeCell ref="N615:R615"/>
    <mergeCell ref="S615:W615"/>
    <mergeCell ref="X615:AB615"/>
    <mergeCell ref="AC615:AG615"/>
    <mergeCell ref="AH613:AL613"/>
    <mergeCell ref="D614:H614"/>
    <mergeCell ref="I614:M614"/>
    <mergeCell ref="N614:R614"/>
    <mergeCell ref="S614:W614"/>
    <mergeCell ref="X614:AB614"/>
    <mergeCell ref="AC614:AG614"/>
    <mergeCell ref="AH614:AL614"/>
    <mergeCell ref="D613:H613"/>
    <mergeCell ref="I613:M613"/>
    <mergeCell ref="N613:R613"/>
    <mergeCell ref="S613:W613"/>
    <mergeCell ref="X613:AB613"/>
    <mergeCell ref="AC613:AG613"/>
    <mergeCell ref="AH619:AL619"/>
    <mergeCell ref="D620:H620"/>
    <mergeCell ref="I620:M620"/>
    <mergeCell ref="N620:R620"/>
    <mergeCell ref="S620:W620"/>
    <mergeCell ref="X620:AB620"/>
    <mergeCell ref="AC620:AG620"/>
    <mergeCell ref="AH620:AL620"/>
    <mergeCell ref="D619:H619"/>
    <mergeCell ref="I619:M619"/>
    <mergeCell ref="N619:R619"/>
    <mergeCell ref="S619:W619"/>
    <mergeCell ref="X619:AB619"/>
    <mergeCell ref="AC619:AG619"/>
    <mergeCell ref="AH617:AL617"/>
    <mergeCell ref="D618:H618"/>
    <mergeCell ref="I618:M618"/>
    <mergeCell ref="N618:R618"/>
    <mergeCell ref="S618:W618"/>
    <mergeCell ref="X618:AB618"/>
    <mergeCell ref="AC618:AG618"/>
    <mergeCell ref="AH618:AL618"/>
    <mergeCell ref="D617:H617"/>
    <mergeCell ref="I617:M617"/>
    <mergeCell ref="N617:R617"/>
    <mergeCell ref="S617:W617"/>
    <mergeCell ref="X617:AB617"/>
    <mergeCell ref="AC617:AG617"/>
    <mergeCell ref="AH623:AL623"/>
    <mergeCell ref="D624:H624"/>
    <mergeCell ref="I624:M624"/>
    <mergeCell ref="N624:R624"/>
    <mergeCell ref="S624:W624"/>
    <mergeCell ref="X624:AB624"/>
    <mergeCell ref="AC624:AG624"/>
    <mergeCell ref="AH624:AL624"/>
    <mergeCell ref="D623:H623"/>
    <mergeCell ref="I623:M623"/>
    <mergeCell ref="N623:R623"/>
    <mergeCell ref="S623:W623"/>
    <mergeCell ref="X623:AB623"/>
    <mergeCell ref="AC623:AG623"/>
    <mergeCell ref="AH621:AL621"/>
    <mergeCell ref="D622:H622"/>
    <mergeCell ref="I622:M622"/>
    <mergeCell ref="N622:R622"/>
    <mergeCell ref="S622:W622"/>
    <mergeCell ref="X622:AB622"/>
    <mergeCell ref="AC622:AG622"/>
    <mergeCell ref="AH622:AL622"/>
    <mergeCell ref="D621:H621"/>
    <mergeCell ref="I621:M621"/>
    <mergeCell ref="N621:R621"/>
    <mergeCell ref="S621:W621"/>
    <mergeCell ref="X621:AB621"/>
    <mergeCell ref="AC621:AG621"/>
    <mergeCell ref="AH627:AL627"/>
    <mergeCell ref="D628:H628"/>
    <mergeCell ref="I628:M628"/>
    <mergeCell ref="N628:R628"/>
    <mergeCell ref="S628:W628"/>
    <mergeCell ref="X628:AB628"/>
    <mergeCell ref="AC628:AG628"/>
    <mergeCell ref="AH628:AL628"/>
    <mergeCell ref="D627:H627"/>
    <mergeCell ref="I627:M627"/>
    <mergeCell ref="N627:R627"/>
    <mergeCell ref="S627:W627"/>
    <mergeCell ref="X627:AB627"/>
    <mergeCell ref="AC627:AG627"/>
    <mergeCell ref="AH625:AL625"/>
    <mergeCell ref="D626:H626"/>
    <mergeCell ref="I626:M626"/>
    <mergeCell ref="N626:R626"/>
    <mergeCell ref="S626:W626"/>
    <mergeCell ref="X626:AB626"/>
    <mergeCell ref="AC626:AG626"/>
    <mergeCell ref="AH626:AL626"/>
    <mergeCell ref="D625:H625"/>
    <mergeCell ref="I625:M625"/>
    <mergeCell ref="N625:R625"/>
    <mergeCell ref="S625:W625"/>
    <mergeCell ref="X625:AB625"/>
    <mergeCell ref="AC625:AG625"/>
    <mergeCell ref="AH631:AL631"/>
    <mergeCell ref="D632:H632"/>
    <mergeCell ref="I632:M632"/>
    <mergeCell ref="N632:R632"/>
    <mergeCell ref="S632:W632"/>
    <mergeCell ref="X632:AB632"/>
    <mergeCell ref="AC632:AG632"/>
    <mergeCell ref="AH632:AL632"/>
    <mergeCell ref="D631:H631"/>
    <mergeCell ref="I631:M631"/>
    <mergeCell ref="N631:R631"/>
    <mergeCell ref="S631:W631"/>
    <mergeCell ref="X631:AB631"/>
    <mergeCell ref="AC631:AG631"/>
    <mergeCell ref="AH629:AL629"/>
    <mergeCell ref="D630:H630"/>
    <mergeCell ref="I630:M630"/>
    <mergeCell ref="N630:R630"/>
    <mergeCell ref="S630:W630"/>
    <mergeCell ref="X630:AB630"/>
    <mergeCell ref="AC630:AG630"/>
    <mergeCell ref="AH630:AL630"/>
    <mergeCell ref="D629:H629"/>
    <mergeCell ref="I629:M629"/>
    <mergeCell ref="N629:R629"/>
    <mergeCell ref="S629:W629"/>
    <mergeCell ref="X629:AB629"/>
    <mergeCell ref="AC629:AG629"/>
    <mergeCell ref="AH635:AL635"/>
    <mergeCell ref="D636:H636"/>
    <mergeCell ref="I636:M636"/>
    <mergeCell ref="N636:R636"/>
    <mergeCell ref="S636:W636"/>
    <mergeCell ref="X636:AB636"/>
    <mergeCell ref="AC636:AG636"/>
    <mergeCell ref="AH636:AL636"/>
    <mergeCell ref="D635:H635"/>
    <mergeCell ref="I635:M635"/>
    <mergeCell ref="N635:R635"/>
    <mergeCell ref="S635:W635"/>
    <mergeCell ref="X635:AB635"/>
    <mergeCell ref="AC635:AG635"/>
    <mergeCell ref="AH633:AL633"/>
    <mergeCell ref="D634:H634"/>
    <mergeCell ref="I634:M634"/>
    <mergeCell ref="N634:R634"/>
    <mergeCell ref="S634:W634"/>
    <mergeCell ref="X634:AB634"/>
    <mergeCell ref="AC634:AG634"/>
    <mergeCell ref="AH634:AL634"/>
    <mergeCell ref="D633:H633"/>
    <mergeCell ref="I633:M633"/>
    <mergeCell ref="N633:R633"/>
    <mergeCell ref="S633:W633"/>
    <mergeCell ref="X633:AB633"/>
    <mergeCell ref="AC633:AG633"/>
    <mergeCell ref="AH639:AL639"/>
    <mergeCell ref="D640:H640"/>
    <mergeCell ref="I640:M640"/>
    <mergeCell ref="N640:R640"/>
    <mergeCell ref="S640:W640"/>
    <mergeCell ref="X640:AB640"/>
    <mergeCell ref="AC640:AG640"/>
    <mergeCell ref="AH640:AL640"/>
    <mergeCell ref="D639:H639"/>
    <mergeCell ref="I639:M639"/>
    <mergeCell ref="N639:R639"/>
    <mergeCell ref="S639:W639"/>
    <mergeCell ref="X639:AB639"/>
    <mergeCell ref="AC639:AG639"/>
    <mergeCell ref="AH637:AL637"/>
    <mergeCell ref="D638:H638"/>
    <mergeCell ref="I638:M638"/>
    <mergeCell ref="N638:R638"/>
    <mergeCell ref="S638:W638"/>
    <mergeCell ref="X638:AB638"/>
    <mergeCell ref="AC638:AG638"/>
    <mergeCell ref="AH638:AL638"/>
    <mergeCell ref="D637:H637"/>
    <mergeCell ref="I637:M637"/>
    <mergeCell ref="N637:R637"/>
    <mergeCell ref="S637:W637"/>
    <mergeCell ref="X637:AB637"/>
    <mergeCell ref="AC637:AG637"/>
    <mergeCell ref="AH643:AL643"/>
    <mergeCell ref="D644:H644"/>
    <mergeCell ref="I644:M644"/>
    <mergeCell ref="N644:R644"/>
    <mergeCell ref="S644:W644"/>
    <mergeCell ref="X644:AB644"/>
    <mergeCell ref="AC644:AG644"/>
    <mergeCell ref="AH644:AL644"/>
    <mergeCell ref="D643:H643"/>
    <mergeCell ref="I643:M643"/>
    <mergeCell ref="N643:R643"/>
    <mergeCell ref="S643:W643"/>
    <mergeCell ref="X643:AB643"/>
    <mergeCell ref="AC643:AG643"/>
    <mergeCell ref="AH641:AL641"/>
    <mergeCell ref="D642:H642"/>
    <mergeCell ref="I642:M642"/>
    <mergeCell ref="N642:R642"/>
    <mergeCell ref="S642:W642"/>
    <mergeCell ref="X642:AB642"/>
    <mergeCell ref="AC642:AG642"/>
    <mergeCell ref="AH642:AL642"/>
    <mergeCell ref="D641:H641"/>
    <mergeCell ref="I641:M641"/>
    <mergeCell ref="N641:R641"/>
    <mergeCell ref="S641:W641"/>
    <mergeCell ref="X641:AB641"/>
    <mergeCell ref="AC641:AG641"/>
    <mergeCell ref="AH647:AL647"/>
    <mergeCell ref="D648:H648"/>
    <mergeCell ref="I648:M648"/>
    <mergeCell ref="N648:R648"/>
    <mergeCell ref="S648:W648"/>
    <mergeCell ref="X648:AB648"/>
    <mergeCell ref="AC648:AG648"/>
    <mergeCell ref="AH648:AL648"/>
    <mergeCell ref="D647:H647"/>
    <mergeCell ref="I647:M647"/>
    <mergeCell ref="N647:R647"/>
    <mergeCell ref="S647:W647"/>
    <mergeCell ref="X647:AB647"/>
    <mergeCell ref="AC647:AG647"/>
    <mergeCell ref="AH645:AL645"/>
    <mergeCell ref="D646:H646"/>
    <mergeCell ref="I646:M646"/>
    <mergeCell ref="N646:R646"/>
    <mergeCell ref="S646:W646"/>
    <mergeCell ref="X646:AB646"/>
    <mergeCell ref="AC646:AG646"/>
    <mergeCell ref="AH646:AL646"/>
    <mergeCell ref="D645:H645"/>
    <mergeCell ref="I645:M645"/>
    <mergeCell ref="N645:R645"/>
    <mergeCell ref="S645:W645"/>
    <mergeCell ref="X645:AB645"/>
    <mergeCell ref="AC645:AG645"/>
    <mergeCell ref="AH651:AL651"/>
    <mergeCell ref="D652:H652"/>
    <mergeCell ref="I652:M652"/>
    <mergeCell ref="N652:R652"/>
    <mergeCell ref="S652:W652"/>
    <mergeCell ref="X652:AB652"/>
    <mergeCell ref="AC652:AG652"/>
    <mergeCell ref="AH652:AL652"/>
    <mergeCell ref="D651:H651"/>
    <mergeCell ref="I651:M651"/>
    <mergeCell ref="N651:R651"/>
    <mergeCell ref="S651:W651"/>
    <mergeCell ref="X651:AB651"/>
    <mergeCell ref="AC651:AG651"/>
    <mergeCell ref="AH649:AL649"/>
    <mergeCell ref="D650:H650"/>
    <mergeCell ref="I650:M650"/>
    <mergeCell ref="N650:R650"/>
    <mergeCell ref="S650:W650"/>
    <mergeCell ref="X650:AB650"/>
    <mergeCell ref="AC650:AG650"/>
    <mergeCell ref="AH650:AL650"/>
    <mergeCell ref="D649:H649"/>
    <mergeCell ref="I649:M649"/>
    <mergeCell ref="N649:R649"/>
    <mergeCell ref="S649:W649"/>
    <mergeCell ref="X649:AB649"/>
    <mergeCell ref="AC649:AG649"/>
    <mergeCell ref="AH655:AL655"/>
    <mergeCell ref="D656:H656"/>
    <mergeCell ref="I656:M656"/>
    <mergeCell ref="N656:R656"/>
    <mergeCell ref="S656:W656"/>
    <mergeCell ref="X656:AB656"/>
    <mergeCell ref="AC656:AG656"/>
    <mergeCell ref="AH656:AL656"/>
    <mergeCell ref="D655:H655"/>
    <mergeCell ref="I655:M655"/>
    <mergeCell ref="N655:R655"/>
    <mergeCell ref="S655:W655"/>
    <mergeCell ref="X655:AB655"/>
    <mergeCell ref="AC655:AG655"/>
    <mergeCell ref="AH653:AL653"/>
    <mergeCell ref="D654:H654"/>
    <mergeCell ref="I654:M654"/>
    <mergeCell ref="N654:R654"/>
    <mergeCell ref="S654:W654"/>
    <mergeCell ref="X654:AB654"/>
    <mergeCell ref="AC654:AG654"/>
    <mergeCell ref="AH654:AL654"/>
    <mergeCell ref="D653:H653"/>
    <mergeCell ref="I653:M653"/>
    <mergeCell ref="N653:R653"/>
    <mergeCell ref="S653:W653"/>
    <mergeCell ref="X653:AB653"/>
    <mergeCell ref="AC653:AG653"/>
    <mergeCell ref="AH659:AL659"/>
    <mergeCell ref="D660:H660"/>
    <mergeCell ref="I660:M660"/>
    <mergeCell ref="N660:R660"/>
    <mergeCell ref="S660:W660"/>
    <mergeCell ref="X660:AB660"/>
    <mergeCell ref="AC660:AG660"/>
    <mergeCell ref="AH660:AL660"/>
    <mergeCell ref="D659:H659"/>
    <mergeCell ref="I659:M659"/>
    <mergeCell ref="N659:R659"/>
    <mergeCell ref="S659:W659"/>
    <mergeCell ref="X659:AB659"/>
    <mergeCell ref="AC659:AG659"/>
    <mergeCell ref="AH657:AL657"/>
    <mergeCell ref="D658:H658"/>
    <mergeCell ref="I658:M658"/>
    <mergeCell ref="N658:R658"/>
    <mergeCell ref="S658:W658"/>
    <mergeCell ref="X658:AB658"/>
    <mergeCell ref="AC658:AG658"/>
    <mergeCell ref="AH658:AL658"/>
    <mergeCell ref="D657:H657"/>
    <mergeCell ref="I657:M657"/>
    <mergeCell ref="N657:R657"/>
    <mergeCell ref="S657:W657"/>
    <mergeCell ref="X657:AB657"/>
    <mergeCell ref="AC657:AG657"/>
    <mergeCell ref="AH663:AL663"/>
    <mergeCell ref="D664:H664"/>
    <mergeCell ref="I664:M664"/>
    <mergeCell ref="N664:R664"/>
    <mergeCell ref="S664:W664"/>
    <mergeCell ref="X664:AB664"/>
    <mergeCell ref="AC664:AG664"/>
    <mergeCell ref="AH664:AL664"/>
    <mergeCell ref="D663:H663"/>
    <mergeCell ref="I663:M663"/>
    <mergeCell ref="N663:R663"/>
    <mergeCell ref="S663:W663"/>
    <mergeCell ref="X663:AB663"/>
    <mergeCell ref="AC663:AG663"/>
    <mergeCell ref="AH661:AL661"/>
    <mergeCell ref="D662:H662"/>
    <mergeCell ref="I662:M662"/>
    <mergeCell ref="N662:R662"/>
    <mergeCell ref="S662:W662"/>
    <mergeCell ref="X662:AB662"/>
    <mergeCell ref="AC662:AG662"/>
    <mergeCell ref="AH662:AL662"/>
    <mergeCell ref="D661:H661"/>
    <mergeCell ref="I661:M661"/>
    <mergeCell ref="N661:R661"/>
    <mergeCell ref="S661:W661"/>
    <mergeCell ref="X661:AB661"/>
    <mergeCell ref="AC661:AG661"/>
    <mergeCell ref="AH667:AL667"/>
    <mergeCell ref="D668:H668"/>
    <mergeCell ref="I668:M668"/>
    <mergeCell ref="N668:R668"/>
    <mergeCell ref="S668:W668"/>
    <mergeCell ref="X668:AB668"/>
    <mergeCell ref="AC668:AG668"/>
    <mergeCell ref="AH668:AL668"/>
    <mergeCell ref="D667:H667"/>
    <mergeCell ref="I667:M667"/>
    <mergeCell ref="N667:R667"/>
    <mergeCell ref="S667:W667"/>
    <mergeCell ref="X667:AB667"/>
    <mergeCell ref="AC667:AG667"/>
    <mergeCell ref="AH665:AL665"/>
    <mergeCell ref="D666:H666"/>
    <mergeCell ref="I666:M666"/>
    <mergeCell ref="N666:R666"/>
    <mergeCell ref="S666:W666"/>
    <mergeCell ref="X666:AB666"/>
    <mergeCell ref="AC666:AG666"/>
    <mergeCell ref="AH666:AL666"/>
    <mergeCell ref="D665:H665"/>
    <mergeCell ref="I665:M665"/>
    <mergeCell ref="N665:R665"/>
    <mergeCell ref="S665:W665"/>
    <mergeCell ref="X665:AB665"/>
    <mergeCell ref="AC665:AG665"/>
    <mergeCell ref="AH671:AL671"/>
    <mergeCell ref="D672:H672"/>
    <mergeCell ref="I672:M672"/>
    <mergeCell ref="N672:R672"/>
    <mergeCell ref="S672:W672"/>
    <mergeCell ref="X672:AB672"/>
    <mergeCell ref="AC672:AG672"/>
    <mergeCell ref="AH672:AL672"/>
    <mergeCell ref="D671:H671"/>
    <mergeCell ref="I671:M671"/>
    <mergeCell ref="N671:R671"/>
    <mergeCell ref="S671:W671"/>
    <mergeCell ref="X671:AB671"/>
    <mergeCell ref="AC671:AG671"/>
    <mergeCell ref="AH669:AL669"/>
    <mergeCell ref="D670:H670"/>
    <mergeCell ref="I670:M670"/>
    <mergeCell ref="N670:R670"/>
    <mergeCell ref="S670:W670"/>
    <mergeCell ref="X670:AB670"/>
    <mergeCell ref="AC670:AG670"/>
    <mergeCell ref="AH670:AL670"/>
    <mergeCell ref="D669:H669"/>
    <mergeCell ref="I669:M669"/>
    <mergeCell ref="N669:R669"/>
    <mergeCell ref="S669:W669"/>
    <mergeCell ref="X669:AB669"/>
    <mergeCell ref="AC669:AG669"/>
    <mergeCell ref="AH675:AL675"/>
    <mergeCell ref="D676:H676"/>
    <mergeCell ref="I676:M676"/>
    <mergeCell ref="N676:R676"/>
    <mergeCell ref="S676:W676"/>
    <mergeCell ref="X676:AB676"/>
    <mergeCell ref="AC676:AG676"/>
    <mergeCell ref="AH676:AL676"/>
    <mergeCell ref="D675:H675"/>
    <mergeCell ref="I675:M675"/>
    <mergeCell ref="N675:R675"/>
    <mergeCell ref="S675:W675"/>
    <mergeCell ref="X675:AB675"/>
    <mergeCell ref="AC675:AG675"/>
    <mergeCell ref="AH673:AL673"/>
    <mergeCell ref="D674:H674"/>
    <mergeCell ref="I674:M674"/>
    <mergeCell ref="N674:R674"/>
    <mergeCell ref="S674:W674"/>
    <mergeCell ref="X674:AB674"/>
    <mergeCell ref="AC674:AG674"/>
    <mergeCell ref="AH674:AL674"/>
    <mergeCell ref="D673:H673"/>
    <mergeCell ref="I673:M673"/>
    <mergeCell ref="N673:R673"/>
    <mergeCell ref="S673:W673"/>
    <mergeCell ref="X673:AB673"/>
    <mergeCell ref="AC673:AG673"/>
    <mergeCell ref="AH679:AL679"/>
    <mergeCell ref="D680:H680"/>
    <mergeCell ref="I680:M680"/>
    <mergeCell ref="N680:R680"/>
    <mergeCell ref="S680:W680"/>
    <mergeCell ref="X680:AB680"/>
    <mergeCell ref="AC680:AG680"/>
    <mergeCell ref="AH680:AL680"/>
    <mergeCell ref="D679:H679"/>
    <mergeCell ref="I679:M679"/>
    <mergeCell ref="N679:R679"/>
    <mergeCell ref="S679:W679"/>
    <mergeCell ref="X679:AB679"/>
    <mergeCell ref="AC679:AG679"/>
    <mergeCell ref="AH677:AL677"/>
    <mergeCell ref="D678:H678"/>
    <mergeCell ref="I678:M678"/>
    <mergeCell ref="N678:R678"/>
    <mergeCell ref="S678:W678"/>
    <mergeCell ref="X678:AB678"/>
    <mergeCell ref="AC678:AG678"/>
    <mergeCell ref="AH678:AL678"/>
    <mergeCell ref="D677:H677"/>
    <mergeCell ref="I677:M677"/>
    <mergeCell ref="N677:R677"/>
    <mergeCell ref="S677:W677"/>
    <mergeCell ref="X677:AB677"/>
    <mergeCell ref="AC677:AG677"/>
    <mergeCell ref="AH683:AL683"/>
    <mergeCell ref="D684:H684"/>
    <mergeCell ref="I684:M684"/>
    <mergeCell ref="N684:R684"/>
    <mergeCell ref="S684:W684"/>
    <mergeCell ref="X684:AB684"/>
    <mergeCell ref="AC684:AG684"/>
    <mergeCell ref="AH684:AL684"/>
    <mergeCell ref="D683:H683"/>
    <mergeCell ref="I683:M683"/>
    <mergeCell ref="N683:R683"/>
    <mergeCell ref="S683:W683"/>
    <mergeCell ref="X683:AB683"/>
    <mergeCell ref="AC683:AG683"/>
    <mergeCell ref="AH681:AL681"/>
    <mergeCell ref="D682:H682"/>
    <mergeCell ref="I682:M682"/>
    <mergeCell ref="N682:R682"/>
    <mergeCell ref="S682:W682"/>
    <mergeCell ref="X682:AB682"/>
    <mergeCell ref="AC682:AG682"/>
    <mergeCell ref="AH682:AL682"/>
    <mergeCell ref="D681:H681"/>
    <mergeCell ref="I681:M681"/>
    <mergeCell ref="N681:R681"/>
    <mergeCell ref="S681:W681"/>
    <mergeCell ref="X681:AB681"/>
    <mergeCell ref="AC681:AG681"/>
    <mergeCell ref="AH687:AL687"/>
    <mergeCell ref="D688:H688"/>
    <mergeCell ref="I688:M688"/>
    <mergeCell ref="N688:R688"/>
    <mergeCell ref="S688:W688"/>
    <mergeCell ref="X688:AB688"/>
    <mergeCell ref="AC688:AG688"/>
    <mergeCell ref="AH688:AL688"/>
    <mergeCell ref="D687:H687"/>
    <mergeCell ref="I687:M687"/>
    <mergeCell ref="N687:R687"/>
    <mergeCell ref="S687:W687"/>
    <mergeCell ref="X687:AB687"/>
    <mergeCell ref="AC687:AG687"/>
    <mergeCell ref="AH685:AL685"/>
    <mergeCell ref="D686:H686"/>
    <mergeCell ref="I686:M686"/>
    <mergeCell ref="N686:R686"/>
    <mergeCell ref="S686:W686"/>
    <mergeCell ref="X686:AB686"/>
    <mergeCell ref="AC686:AG686"/>
    <mergeCell ref="AH686:AL686"/>
    <mergeCell ref="D685:H685"/>
    <mergeCell ref="I685:M685"/>
    <mergeCell ref="N685:R685"/>
    <mergeCell ref="S685:W685"/>
    <mergeCell ref="X685:AB685"/>
    <mergeCell ref="AC685:AG685"/>
    <mergeCell ref="AH691:AL691"/>
    <mergeCell ref="D692:H692"/>
    <mergeCell ref="I692:M692"/>
    <mergeCell ref="N692:R692"/>
    <mergeCell ref="S692:W692"/>
    <mergeCell ref="X692:AB692"/>
    <mergeCell ref="AC692:AG692"/>
    <mergeCell ref="AH692:AL692"/>
    <mergeCell ref="D691:H691"/>
    <mergeCell ref="I691:M691"/>
    <mergeCell ref="N691:R691"/>
    <mergeCell ref="S691:W691"/>
    <mergeCell ref="X691:AB691"/>
    <mergeCell ref="AC691:AG691"/>
    <mergeCell ref="AH689:AL689"/>
    <mergeCell ref="D690:H690"/>
    <mergeCell ref="I690:M690"/>
    <mergeCell ref="N690:R690"/>
    <mergeCell ref="S690:W690"/>
    <mergeCell ref="X690:AB690"/>
    <mergeCell ref="AC690:AG690"/>
    <mergeCell ref="AH690:AL690"/>
    <mergeCell ref="D689:H689"/>
    <mergeCell ref="I689:M689"/>
    <mergeCell ref="N689:R689"/>
    <mergeCell ref="S689:W689"/>
    <mergeCell ref="X689:AB689"/>
    <mergeCell ref="AC689:AG689"/>
    <mergeCell ref="AH695:AL695"/>
    <mergeCell ref="D696:H696"/>
    <mergeCell ref="I696:M696"/>
    <mergeCell ref="N696:R696"/>
    <mergeCell ref="S696:W696"/>
    <mergeCell ref="X696:AB696"/>
    <mergeCell ref="AC696:AG696"/>
    <mergeCell ref="AH696:AL696"/>
    <mergeCell ref="D695:H695"/>
    <mergeCell ref="I695:M695"/>
    <mergeCell ref="N695:R695"/>
    <mergeCell ref="S695:W695"/>
    <mergeCell ref="X695:AB695"/>
    <mergeCell ref="AC695:AG695"/>
    <mergeCell ref="AH693:AL693"/>
    <mergeCell ref="D694:H694"/>
    <mergeCell ref="I694:M694"/>
    <mergeCell ref="N694:R694"/>
    <mergeCell ref="S694:W694"/>
    <mergeCell ref="X694:AB694"/>
    <mergeCell ref="AC694:AG694"/>
    <mergeCell ref="AH694:AL694"/>
    <mergeCell ref="D693:H693"/>
    <mergeCell ref="I693:M693"/>
    <mergeCell ref="N693:R693"/>
    <mergeCell ref="S693:W693"/>
    <mergeCell ref="X693:AB693"/>
    <mergeCell ref="AC693:AG693"/>
    <mergeCell ref="AH699:AL699"/>
    <mergeCell ref="D700:H700"/>
    <mergeCell ref="I700:M700"/>
    <mergeCell ref="N700:R700"/>
    <mergeCell ref="S700:W700"/>
    <mergeCell ref="X700:AB700"/>
    <mergeCell ref="AC700:AG700"/>
    <mergeCell ref="AH700:AL700"/>
    <mergeCell ref="D699:H699"/>
    <mergeCell ref="I699:M699"/>
    <mergeCell ref="N699:R699"/>
    <mergeCell ref="S699:W699"/>
    <mergeCell ref="X699:AB699"/>
    <mergeCell ref="AC699:AG699"/>
    <mergeCell ref="AH697:AL697"/>
    <mergeCell ref="D698:H698"/>
    <mergeCell ref="I698:M698"/>
    <mergeCell ref="N698:R698"/>
    <mergeCell ref="S698:W698"/>
    <mergeCell ref="X698:AB698"/>
    <mergeCell ref="AC698:AG698"/>
    <mergeCell ref="AH698:AL698"/>
    <mergeCell ref="D697:H697"/>
    <mergeCell ref="I697:M697"/>
    <mergeCell ref="N697:R697"/>
    <mergeCell ref="S697:W697"/>
    <mergeCell ref="X697:AB697"/>
    <mergeCell ref="AC697:AG697"/>
    <mergeCell ref="AH703:AL703"/>
    <mergeCell ref="D704:H704"/>
    <mergeCell ref="I704:M704"/>
    <mergeCell ref="N704:R704"/>
    <mergeCell ref="S704:W704"/>
    <mergeCell ref="X704:AB704"/>
    <mergeCell ref="AC704:AG704"/>
    <mergeCell ref="AH704:AL704"/>
    <mergeCell ref="D703:H703"/>
    <mergeCell ref="I703:M703"/>
    <mergeCell ref="N703:R703"/>
    <mergeCell ref="S703:W703"/>
    <mergeCell ref="X703:AB703"/>
    <mergeCell ref="AC703:AG703"/>
    <mergeCell ref="AH701:AL701"/>
    <mergeCell ref="D702:H702"/>
    <mergeCell ref="I702:M702"/>
    <mergeCell ref="N702:R702"/>
    <mergeCell ref="S702:W702"/>
    <mergeCell ref="X702:AB702"/>
    <mergeCell ref="AC702:AG702"/>
    <mergeCell ref="AH702:AL702"/>
    <mergeCell ref="D701:H701"/>
    <mergeCell ref="I701:M701"/>
    <mergeCell ref="N701:R701"/>
    <mergeCell ref="S701:W701"/>
    <mergeCell ref="X701:AB701"/>
    <mergeCell ref="AC701:AG701"/>
    <mergeCell ref="AH707:AL707"/>
    <mergeCell ref="D708:H708"/>
    <mergeCell ref="I708:M708"/>
    <mergeCell ref="N708:R708"/>
    <mergeCell ref="S708:W708"/>
    <mergeCell ref="X708:AB708"/>
    <mergeCell ref="AC708:AG708"/>
    <mergeCell ref="AH708:AL708"/>
    <mergeCell ref="D707:H707"/>
    <mergeCell ref="I707:M707"/>
    <mergeCell ref="N707:R707"/>
    <mergeCell ref="S707:W707"/>
    <mergeCell ref="X707:AB707"/>
    <mergeCell ref="AC707:AG707"/>
    <mergeCell ref="AH705:AL705"/>
    <mergeCell ref="D706:H706"/>
    <mergeCell ref="I706:M706"/>
    <mergeCell ref="N706:R706"/>
    <mergeCell ref="S706:W706"/>
    <mergeCell ref="X706:AB706"/>
    <mergeCell ref="AC706:AG706"/>
    <mergeCell ref="AH706:AL706"/>
    <mergeCell ref="D705:H705"/>
    <mergeCell ref="I705:M705"/>
    <mergeCell ref="N705:R705"/>
    <mergeCell ref="S705:W705"/>
    <mergeCell ref="X705:AB705"/>
    <mergeCell ref="AC705:AG705"/>
    <mergeCell ref="AH711:AL711"/>
    <mergeCell ref="D712:H712"/>
    <mergeCell ref="I712:M712"/>
    <mergeCell ref="N712:R712"/>
    <mergeCell ref="S712:W712"/>
    <mergeCell ref="X712:AB712"/>
    <mergeCell ref="AC712:AG712"/>
    <mergeCell ref="AH712:AL712"/>
    <mergeCell ref="D711:H711"/>
    <mergeCell ref="I711:M711"/>
    <mergeCell ref="N711:R711"/>
    <mergeCell ref="S711:W711"/>
    <mergeCell ref="X711:AB711"/>
    <mergeCell ref="AC711:AG711"/>
    <mergeCell ref="AH709:AL709"/>
    <mergeCell ref="D710:H710"/>
    <mergeCell ref="I710:M710"/>
    <mergeCell ref="N710:R710"/>
    <mergeCell ref="S710:W710"/>
    <mergeCell ref="X710:AB710"/>
    <mergeCell ref="AC710:AG710"/>
    <mergeCell ref="AH710:AL710"/>
    <mergeCell ref="D709:H709"/>
    <mergeCell ref="I709:M709"/>
    <mergeCell ref="N709:R709"/>
    <mergeCell ref="S709:W709"/>
    <mergeCell ref="X709:AB709"/>
    <mergeCell ref="AC709:AG709"/>
    <mergeCell ref="AH715:AL715"/>
    <mergeCell ref="D716:H716"/>
    <mergeCell ref="I716:M716"/>
    <mergeCell ref="N716:R716"/>
    <mergeCell ref="S716:W716"/>
    <mergeCell ref="X716:AB716"/>
    <mergeCell ref="AC716:AG716"/>
    <mergeCell ref="AH716:AL716"/>
    <mergeCell ref="D715:H715"/>
    <mergeCell ref="I715:M715"/>
    <mergeCell ref="N715:R715"/>
    <mergeCell ref="S715:W715"/>
    <mergeCell ref="X715:AB715"/>
    <mergeCell ref="AC715:AG715"/>
    <mergeCell ref="AH713:AL713"/>
    <mergeCell ref="D714:H714"/>
    <mergeCell ref="I714:M714"/>
    <mergeCell ref="N714:R714"/>
    <mergeCell ref="S714:W714"/>
    <mergeCell ref="X714:AB714"/>
    <mergeCell ref="AC714:AG714"/>
    <mergeCell ref="AH714:AL714"/>
    <mergeCell ref="D713:H713"/>
    <mergeCell ref="I713:M713"/>
    <mergeCell ref="N713:R713"/>
    <mergeCell ref="S713:W713"/>
    <mergeCell ref="X713:AB713"/>
    <mergeCell ref="AC713:AG713"/>
    <mergeCell ref="AH719:AL719"/>
    <mergeCell ref="D720:H720"/>
    <mergeCell ref="I720:M720"/>
    <mergeCell ref="N720:R720"/>
    <mergeCell ref="S720:W720"/>
    <mergeCell ref="X720:AB720"/>
    <mergeCell ref="AC720:AG720"/>
    <mergeCell ref="AH720:AL720"/>
    <mergeCell ref="D719:H719"/>
    <mergeCell ref="I719:M719"/>
    <mergeCell ref="N719:R719"/>
    <mergeCell ref="S719:W719"/>
    <mergeCell ref="X719:AB719"/>
    <mergeCell ref="AC719:AG719"/>
    <mergeCell ref="AH717:AL717"/>
    <mergeCell ref="D718:H718"/>
    <mergeCell ref="I718:M718"/>
    <mergeCell ref="N718:R718"/>
    <mergeCell ref="S718:W718"/>
    <mergeCell ref="X718:AB718"/>
    <mergeCell ref="AC718:AG718"/>
    <mergeCell ref="AH718:AL718"/>
    <mergeCell ref="D717:H717"/>
    <mergeCell ref="I717:M717"/>
    <mergeCell ref="N717:R717"/>
    <mergeCell ref="S717:W717"/>
    <mergeCell ref="X717:AB717"/>
    <mergeCell ref="AC717:AG717"/>
    <mergeCell ref="AH723:AL723"/>
    <mergeCell ref="D724:H724"/>
    <mergeCell ref="I724:M724"/>
    <mergeCell ref="N724:R724"/>
    <mergeCell ref="S724:W724"/>
    <mergeCell ref="X724:AB724"/>
    <mergeCell ref="AC724:AG724"/>
    <mergeCell ref="AH724:AL724"/>
    <mergeCell ref="D723:H723"/>
    <mergeCell ref="I723:M723"/>
    <mergeCell ref="N723:R723"/>
    <mergeCell ref="S723:W723"/>
    <mergeCell ref="X723:AB723"/>
    <mergeCell ref="AC723:AG723"/>
    <mergeCell ref="AH721:AL721"/>
    <mergeCell ref="D722:H722"/>
    <mergeCell ref="I722:M722"/>
    <mergeCell ref="N722:R722"/>
    <mergeCell ref="S722:W722"/>
    <mergeCell ref="X722:AB722"/>
    <mergeCell ref="AC722:AG722"/>
    <mergeCell ref="AH722:AL722"/>
    <mergeCell ref="D721:H721"/>
    <mergeCell ref="I721:M721"/>
    <mergeCell ref="N721:R721"/>
    <mergeCell ref="S721:W721"/>
    <mergeCell ref="X721:AB721"/>
    <mergeCell ref="AC721:AG721"/>
    <mergeCell ref="AH727:AL727"/>
    <mergeCell ref="D728:H728"/>
    <mergeCell ref="I728:M728"/>
    <mergeCell ref="N728:R728"/>
    <mergeCell ref="S728:W728"/>
    <mergeCell ref="X728:AB728"/>
    <mergeCell ref="AC728:AG728"/>
    <mergeCell ref="AH728:AL728"/>
    <mergeCell ref="D727:H727"/>
    <mergeCell ref="I727:M727"/>
    <mergeCell ref="N727:R727"/>
    <mergeCell ref="S727:W727"/>
    <mergeCell ref="X727:AB727"/>
    <mergeCell ref="AC727:AG727"/>
    <mergeCell ref="AH725:AL725"/>
    <mergeCell ref="D726:H726"/>
    <mergeCell ref="I726:M726"/>
    <mergeCell ref="N726:R726"/>
    <mergeCell ref="S726:W726"/>
    <mergeCell ref="X726:AB726"/>
    <mergeCell ref="AC726:AG726"/>
    <mergeCell ref="AH726:AL726"/>
    <mergeCell ref="D725:H725"/>
    <mergeCell ref="I725:M725"/>
    <mergeCell ref="N725:R725"/>
    <mergeCell ref="S725:W725"/>
    <mergeCell ref="X725:AB725"/>
    <mergeCell ref="AC725:AG725"/>
    <mergeCell ref="AH731:AL731"/>
    <mergeCell ref="D732:H732"/>
    <mergeCell ref="I732:M732"/>
    <mergeCell ref="N732:R732"/>
    <mergeCell ref="S732:W732"/>
    <mergeCell ref="X732:AB732"/>
    <mergeCell ref="AC732:AG732"/>
    <mergeCell ref="AH732:AL732"/>
    <mergeCell ref="D731:H731"/>
    <mergeCell ref="I731:M731"/>
    <mergeCell ref="N731:R731"/>
    <mergeCell ref="S731:W731"/>
    <mergeCell ref="X731:AB731"/>
    <mergeCell ref="AC731:AG731"/>
    <mergeCell ref="AH729:AL729"/>
    <mergeCell ref="D730:H730"/>
    <mergeCell ref="I730:M730"/>
    <mergeCell ref="N730:R730"/>
    <mergeCell ref="S730:W730"/>
    <mergeCell ref="X730:AB730"/>
    <mergeCell ref="AC730:AG730"/>
    <mergeCell ref="AH730:AL730"/>
    <mergeCell ref="D729:H729"/>
    <mergeCell ref="I729:M729"/>
    <mergeCell ref="N729:R729"/>
    <mergeCell ref="S729:W729"/>
    <mergeCell ref="X729:AB729"/>
    <mergeCell ref="AC729:AG729"/>
    <mergeCell ref="AH735:AL735"/>
    <mergeCell ref="D736:H736"/>
    <mergeCell ref="I736:M736"/>
    <mergeCell ref="N736:R736"/>
    <mergeCell ref="S736:W736"/>
    <mergeCell ref="X736:AB736"/>
    <mergeCell ref="AC736:AG736"/>
    <mergeCell ref="AH736:AL736"/>
    <mergeCell ref="D735:H735"/>
    <mergeCell ref="I735:M735"/>
    <mergeCell ref="N735:R735"/>
    <mergeCell ref="S735:W735"/>
    <mergeCell ref="X735:AB735"/>
    <mergeCell ref="AC735:AG735"/>
    <mergeCell ref="AH733:AL733"/>
    <mergeCell ref="D734:H734"/>
    <mergeCell ref="I734:M734"/>
    <mergeCell ref="N734:R734"/>
    <mergeCell ref="S734:W734"/>
    <mergeCell ref="X734:AB734"/>
    <mergeCell ref="AC734:AG734"/>
    <mergeCell ref="AH734:AL734"/>
    <mergeCell ref="D733:H733"/>
    <mergeCell ref="I733:M733"/>
    <mergeCell ref="N733:R733"/>
    <mergeCell ref="S733:W733"/>
    <mergeCell ref="X733:AB733"/>
    <mergeCell ref="AC733:AG733"/>
    <mergeCell ref="AH739:AL739"/>
    <mergeCell ref="D740:H740"/>
    <mergeCell ref="I740:M740"/>
    <mergeCell ref="N740:R740"/>
    <mergeCell ref="S740:W740"/>
    <mergeCell ref="X740:AB740"/>
    <mergeCell ref="AC740:AG740"/>
    <mergeCell ref="AH740:AL740"/>
    <mergeCell ref="D739:H739"/>
    <mergeCell ref="I739:M739"/>
    <mergeCell ref="N739:R739"/>
    <mergeCell ref="S739:W739"/>
    <mergeCell ref="X739:AB739"/>
    <mergeCell ref="AC739:AG739"/>
    <mergeCell ref="AH737:AL737"/>
    <mergeCell ref="D738:H738"/>
    <mergeCell ref="I738:M738"/>
    <mergeCell ref="N738:R738"/>
    <mergeCell ref="S738:W738"/>
    <mergeCell ref="X738:AB738"/>
    <mergeCell ref="AC738:AG738"/>
    <mergeCell ref="AH738:AL738"/>
    <mergeCell ref="D737:H737"/>
    <mergeCell ref="I737:M737"/>
    <mergeCell ref="N737:R737"/>
    <mergeCell ref="S737:W737"/>
    <mergeCell ref="X737:AB737"/>
    <mergeCell ref="AC737:AG737"/>
    <mergeCell ref="AH743:AL743"/>
    <mergeCell ref="D744:H744"/>
    <mergeCell ref="I744:M744"/>
    <mergeCell ref="N744:R744"/>
    <mergeCell ref="S744:W744"/>
    <mergeCell ref="X744:AB744"/>
    <mergeCell ref="AC744:AG744"/>
    <mergeCell ref="AH744:AL744"/>
    <mergeCell ref="D743:H743"/>
    <mergeCell ref="I743:M743"/>
    <mergeCell ref="N743:R743"/>
    <mergeCell ref="S743:W743"/>
    <mergeCell ref="X743:AB743"/>
    <mergeCell ref="AC743:AG743"/>
    <mergeCell ref="AH741:AL741"/>
    <mergeCell ref="D742:H742"/>
    <mergeCell ref="I742:M742"/>
    <mergeCell ref="N742:R742"/>
    <mergeCell ref="S742:W742"/>
    <mergeCell ref="X742:AB742"/>
    <mergeCell ref="AC742:AG742"/>
    <mergeCell ref="AH742:AL742"/>
    <mergeCell ref="D741:H741"/>
    <mergeCell ref="I741:M741"/>
    <mergeCell ref="N741:R741"/>
    <mergeCell ref="S741:W741"/>
    <mergeCell ref="X741:AB741"/>
    <mergeCell ref="AC741:AG741"/>
    <mergeCell ref="AH747:AL747"/>
    <mergeCell ref="D748:H748"/>
    <mergeCell ref="I748:M748"/>
    <mergeCell ref="N748:R748"/>
    <mergeCell ref="S748:W748"/>
    <mergeCell ref="X748:AB748"/>
    <mergeCell ref="AC748:AG748"/>
    <mergeCell ref="AH748:AL748"/>
    <mergeCell ref="D747:H747"/>
    <mergeCell ref="I747:M747"/>
    <mergeCell ref="N747:R747"/>
    <mergeCell ref="S747:W747"/>
    <mergeCell ref="X747:AB747"/>
    <mergeCell ref="AC747:AG747"/>
    <mergeCell ref="AH745:AL745"/>
    <mergeCell ref="D746:H746"/>
    <mergeCell ref="I746:M746"/>
    <mergeCell ref="N746:R746"/>
    <mergeCell ref="S746:W746"/>
    <mergeCell ref="X746:AB746"/>
    <mergeCell ref="AC746:AG746"/>
    <mergeCell ref="AH746:AL746"/>
    <mergeCell ref="D745:H745"/>
    <mergeCell ref="I745:M745"/>
    <mergeCell ref="N745:R745"/>
    <mergeCell ref="S745:W745"/>
    <mergeCell ref="X745:AB745"/>
    <mergeCell ref="AC745:AG745"/>
    <mergeCell ref="AH751:AL751"/>
    <mergeCell ref="D752:H752"/>
    <mergeCell ref="I752:M752"/>
    <mergeCell ref="N752:R752"/>
    <mergeCell ref="S752:W752"/>
    <mergeCell ref="X752:AB752"/>
    <mergeCell ref="AC752:AG752"/>
    <mergeCell ref="AH752:AL752"/>
    <mergeCell ref="D751:H751"/>
    <mergeCell ref="I751:M751"/>
    <mergeCell ref="N751:R751"/>
    <mergeCell ref="S751:W751"/>
    <mergeCell ref="X751:AB751"/>
    <mergeCell ref="AC751:AG751"/>
    <mergeCell ref="AH749:AL749"/>
    <mergeCell ref="D750:H750"/>
    <mergeCell ref="I750:M750"/>
    <mergeCell ref="N750:R750"/>
    <mergeCell ref="S750:W750"/>
    <mergeCell ref="X750:AB750"/>
    <mergeCell ref="AC750:AG750"/>
    <mergeCell ref="AH750:AL750"/>
    <mergeCell ref="D749:H749"/>
    <mergeCell ref="I749:M749"/>
    <mergeCell ref="N749:R749"/>
    <mergeCell ref="S749:W749"/>
    <mergeCell ref="X749:AB749"/>
    <mergeCell ref="AC749:AG749"/>
    <mergeCell ref="AH755:AL755"/>
    <mergeCell ref="D756:H756"/>
    <mergeCell ref="I756:M756"/>
    <mergeCell ref="N756:R756"/>
    <mergeCell ref="S756:W756"/>
    <mergeCell ref="X756:AB756"/>
    <mergeCell ref="AC756:AG756"/>
    <mergeCell ref="AH756:AL756"/>
    <mergeCell ref="D755:H755"/>
    <mergeCell ref="I755:M755"/>
    <mergeCell ref="N755:R755"/>
    <mergeCell ref="S755:W755"/>
    <mergeCell ref="X755:AB755"/>
    <mergeCell ref="AC755:AG755"/>
    <mergeCell ref="AH753:AL753"/>
    <mergeCell ref="D754:H754"/>
    <mergeCell ref="I754:M754"/>
    <mergeCell ref="N754:R754"/>
    <mergeCell ref="S754:W754"/>
    <mergeCell ref="X754:AB754"/>
    <mergeCell ref="AC754:AG754"/>
    <mergeCell ref="AH754:AL754"/>
    <mergeCell ref="D753:H753"/>
    <mergeCell ref="I753:M753"/>
    <mergeCell ref="N753:R753"/>
    <mergeCell ref="S753:W753"/>
    <mergeCell ref="X753:AB753"/>
    <mergeCell ref="AC753:AG753"/>
    <mergeCell ref="AH759:AL759"/>
    <mergeCell ref="D760:H760"/>
    <mergeCell ref="I760:M760"/>
    <mergeCell ref="N760:R760"/>
    <mergeCell ref="S760:W760"/>
    <mergeCell ref="X760:AB760"/>
    <mergeCell ref="AC760:AG760"/>
    <mergeCell ref="AH760:AL760"/>
    <mergeCell ref="D759:H759"/>
    <mergeCell ref="I759:M759"/>
    <mergeCell ref="N759:R759"/>
    <mergeCell ref="S759:W759"/>
    <mergeCell ref="X759:AB759"/>
    <mergeCell ref="AC759:AG759"/>
    <mergeCell ref="AH757:AL757"/>
    <mergeCell ref="D758:H758"/>
    <mergeCell ref="I758:M758"/>
    <mergeCell ref="N758:R758"/>
    <mergeCell ref="S758:W758"/>
    <mergeCell ref="X758:AB758"/>
    <mergeCell ref="AC758:AG758"/>
    <mergeCell ref="AH758:AL758"/>
    <mergeCell ref="D757:H757"/>
    <mergeCell ref="I757:M757"/>
    <mergeCell ref="N757:R757"/>
    <mergeCell ref="S757:W757"/>
    <mergeCell ref="X757:AB757"/>
    <mergeCell ref="AC757:AG757"/>
    <mergeCell ref="AH763:AL763"/>
    <mergeCell ref="D764:H764"/>
    <mergeCell ref="I764:M764"/>
    <mergeCell ref="N764:R764"/>
    <mergeCell ref="S764:W764"/>
    <mergeCell ref="X764:AB764"/>
    <mergeCell ref="AC764:AG764"/>
    <mergeCell ref="AH764:AL764"/>
    <mergeCell ref="D763:H763"/>
    <mergeCell ref="I763:M763"/>
    <mergeCell ref="N763:R763"/>
    <mergeCell ref="S763:W763"/>
    <mergeCell ref="X763:AB763"/>
    <mergeCell ref="AC763:AG763"/>
    <mergeCell ref="AH761:AL761"/>
    <mergeCell ref="D762:H762"/>
    <mergeCell ref="I762:M762"/>
    <mergeCell ref="N762:R762"/>
    <mergeCell ref="S762:W762"/>
    <mergeCell ref="X762:AB762"/>
    <mergeCell ref="AC762:AG762"/>
    <mergeCell ref="AH762:AL762"/>
    <mergeCell ref="D761:H761"/>
    <mergeCell ref="I761:M761"/>
    <mergeCell ref="N761:R761"/>
    <mergeCell ref="S761:W761"/>
    <mergeCell ref="X761:AB761"/>
    <mergeCell ref="AC761:AG761"/>
    <mergeCell ref="AH767:AL767"/>
    <mergeCell ref="D768:H768"/>
    <mergeCell ref="I768:M768"/>
    <mergeCell ref="N768:R768"/>
    <mergeCell ref="S768:W768"/>
    <mergeCell ref="X768:AB768"/>
    <mergeCell ref="AC768:AG768"/>
    <mergeCell ref="AH768:AL768"/>
    <mergeCell ref="D767:H767"/>
    <mergeCell ref="I767:M767"/>
    <mergeCell ref="N767:R767"/>
    <mergeCell ref="S767:W767"/>
    <mergeCell ref="X767:AB767"/>
    <mergeCell ref="AC767:AG767"/>
    <mergeCell ref="AH765:AL765"/>
    <mergeCell ref="D766:H766"/>
    <mergeCell ref="I766:M766"/>
    <mergeCell ref="N766:R766"/>
    <mergeCell ref="S766:W766"/>
    <mergeCell ref="X766:AB766"/>
    <mergeCell ref="AC766:AG766"/>
    <mergeCell ref="AH766:AL766"/>
    <mergeCell ref="D765:H765"/>
    <mergeCell ref="I765:M765"/>
    <mergeCell ref="N765:R765"/>
    <mergeCell ref="S765:W765"/>
    <mergeCell ref="X765:AB765"/>
    <mergeCell ref="AC765:AG765"/>
    <mergeCell ref="AH771:AL771"/>
    <mergeCell ref="D772:H772"/>
    <mergeCell ref="I772:M772"/>
    <mergeCell ref="N772:R772"/>
    <mergeCell ref="S772:W772"/>
    <mergeCell ref="X772:AB772"/>
    <mergeCell ref="AC772:AG772"/>
    <mergeCell ref="AH772:AL772"/>
    <mergeCell ref="D771:H771"/>
    <mergeCell ref="I771:M771"/>
    <mergeCell ref="N771:R771"/>
    <mergeCell ref="S771:W771"/>
    <mergeCell ref="X771:AB771"/>
    <mergeCell ref="AC771:AG771"/>
    <mergeCell ref="AH769:AL769"/>
    <mergeCell ref="D770:H770"/>
    <mergeCell ref="I770:M770"/>
    <mergeCell ref="N770:R770"/>
    <mergeCell ref="S770:W770"/>
    <mergeCell ref="X770:AB770"/>
    <mergeCell ref="AC770:AG770"/>
    <mergeCell ref="AH770:AL770"/>
    <mergeCell ref="D769:H769"/>
    <mergeCell ref="I769:M769"/>
    <mergeCell ref="N769:R769"/>
    <mergeCell ref="S769:W769"/>
    <mergeCell ref="X769:AB769"/>
    <mergeCell ref="AC769:AG769"/>
    <mergeCell ref="AH775:AL775"/>
    <mergeCell ref="D776:H776"/>
    <mergeCell ref="I776:M776"/>
    <mergeCell ref="N776:R776"/>
    <mergeCell ref="S776:W776"/>
    <mergeCell ref="X776:AB776"/>
    <mergeCell ref="AC776:AG776"/>
    <mergeCell ref="AH776:AL776"/>
    <mergeCell ref="D775:H775"/>
    <mergeCell ref="I775:M775"/>
    <mergeCell ref="N775:R775"/>
    <mergeCell ref="S775:W775"/>
    <mergeCell ref="X775:AB775"/>
    <mergeCell ref="AC775:AG775"/>
    <mergeCell ref="AH773:AL773"/>
    <mergeCell ref="D774:H774"/>
    <mergeCell ref="I774:M774"/>
    <mergeCell ref="N774:R774"/>
    <mergeCell ref="S774:W774"/>
    <mergeCell ref="X774:AB774"/>
    <mergeCell ref="AC774:AG774"/>
    <mergeCell ref="AH774:AL774"/>
    <mergeCell ref="D773:H773"/>
    <mergeCell ref="I773:M773"/>
    <mergeCell ref="N773:R773"/>
    <mergeCell ref="S773:W773"/>
    <mergeCell ref="X773:AB773"/>
    <mergeCell ref="AC773:AG773"/>
    <mergeCell ref="AH779:AL779"/>
    <mergeCell ref="D780:H780"/>
    <mergeCell ref="I780:M780"/>
    <mergeCell ref="N780:R780"/>
    <mergeCell ref="S780:W780"/>
    <mergeCell ref="X780:AB780"/>
    <mergeCell ref="AC780:AG780"/>
    <mergeCell ref="AH780:AL780"/>
    <mergeCell ref="D779:H779"/>
    <mergeCell ref="I779:M779"/>
    <mergeCell ref="N779:R779"/>
    <mergeCell ref="S779:W779"/>
    <mergeCell ref="X779:AB779"/>
    <mergeCell ref="AC779:AG779"/>
    <mergeCell ref="AH777:AL777"/>
    <mergeCell ref="D778:H778"/>
    <mergeCell ref="I778:M778"/>
    <mergeCell ref="N778:R778"/>
    <mergeCell ref="S778:W778"/>
    <mergeCell ref="X778:AB778"/>
    <mergeCell ref="AC778:AG778"/>
    <mergeCell ref="AH778:AL778"/>
    <mergeCell ref="D777:H777"/>
    <mergeCell ref="I777:M777"/>
    <mergeCell ref="N777:R777"/>
    <mergeCell ref="S777:W777"/>
    <mergeCell ref="X777:AB777"/>
    <mergeCell ref="AC777:AG777"/>
    <mergeCell ref="AH783:AL783"/>
    <mergeCell ref="D784:H784"/>
    <mergeCell ref="I784:M784"/>
    <mergeCell ref="N784:R784"/>
    <mergeCell ref="S784:W784"/>
    <mergeCell ref="X784:AB784"/>
    <mergeCell ref="AC784:AG784"/>
    <mergeCell ref="AH784:AL784"/>
    <mergeCell ref="D783:H783"/>
    <mergeCell ref="I783:M783"/>
    <mergeCell ref="N783:R783"/>
    <mergeCell ref="S783:W783"/>
    <mergeCell ref="X783:AB783"/>
    <mergeCell ref="AC783:AG783"/>
    <mergeCell ref="AH781:AL781"/>
    <mergeCell ref="D782:H782"/>
    <mergeCell ref="I782:M782"/>
    <mergeCell ref="N782:R782"/>
    <mergeCell ref="S782:W782"/>
    <mergeCell ref="X782:AB782"/>
    <mergeCell ref="AC782:AG782"/>
    <mergeCell ref="AH782:AL782"/>
    <mergeCell ref="D781:H781"/>
    <mergeCell ref="I781:M781"/>
    <mergeCell ref="N781:R781"/>
    <mergeCell ref="S781:W781"/>
    <mergeCell ref="X781:AB781"/>
    <mergeCell ref="AC781:AG781"/>
    <mergeCell ref="AH787:AL787"/>
    <mergeCell ref="D788:H788"/>
    <mergeCell ref="I788:M788"/>
    <mergeCell ref="N788:R788"/>
    <mergeCell ref="S788:W788"/>
    <mergeCell ref="X788:AB788"/>
    <mergeCell ref="AC788:AG788"/>
    <mergeCell ref="AH788:AL788"/>
    <mergeCell ref="D787:H787"/>
    <mergeCell ref="I787:M787"/>
    <mergeCell ref="N787:R787"/>
    <mergeCell ref="S787:W787"/>
    <mergeCell ref="X787:AB787"/>
    <mergeCell ref="AC787:AG787"/>
    <mergeCell ref="AH785:AL785"/>
    <mergeCell ref="D786:H786"/>
    <mergeCell ref="I786:M786"/>
    <mergeCell ref="N786:R786"/>
    <mergeCell ref="S786:W786"/>
    <mergeCell ref="X786:AB786"/>
    <mergeCell ref="AC786:AG786"/>
    <mergeCell ref="AH786:AL786"/>
    <mergeCell ref="D785:H785"/>
    <mergeCell ref="I785:M785"/>
    <mergeCell ref="N785:R785"/>
    <mergeCell ref="S785:W785"/>
    <mergeCell ref="X785:AB785"/>
    <mergeCell ref="AC785:AG785"/>
    <mergeCell ref="AH791:AL791"/>
    <mergeCell ref="D792:H792"/>
    <mergeCell ref="I792:M792"/>
    <mergeCell ref="N792:R792"/>
    <mergeCell ref="S792:W792"/>
    <mergeCell ref="X792:AB792"/>
    <mergeCell ref="AC792:AG792"/>
    <mergeCell ref="AH792:AL792"/>
    <mergeCell ref="D791:H791"/>
    <mergeCell ref="I791:M791"/>
    <mergeCell ref="N791:R791"/>
    <mergeCell ref="S791:W791"/>
    <mergeCell ref="X791:AB791"/>
    <mergeCell ref="AC791:AG791"/>
    <mergeCell ref="AH789:AL789"/>
    <mergeCell ref="D790:H790"/>
    <mergeCell ref="I790:M790"/>
    <mergeCell ref="N790:R790"/>
    <mergeCell ref="S790:W790"/>
    <mergeCell ref="X790:AB790"/>
    <mergeCell ref="AC790:AG790"/>
    <mergeCell ref="AH790:AL790"/>
    <mergeCell ref="D789:H789"/>
    <mergeCell ref="I789:M789"/>
    <mergeCell ref="N789:R789"/>
    <mergeCell ref="S789:W789"/>
    <mergeCell ref="X789:AB789"/>
    <mergeCell ref="AC789:AG789"/>
    <mergeCell ref="AH795:AL795"/>
    <mergeCell ref="D796:H796"/>
    <mergeCell ref="I796:M796"/>
    <mergeCell ref="N796:R796"/>
    <mergeCell ref="S796:W796"/>
    <mergeCell ref="X796:AB796"/>
    <mergeCell ref="AC796:AG796"/>
    <mergeCell ref="AH796:AL796"/>
    <mergeCell ref="D795:H795"/>
    <mergeCell ref="I795:M795"/>
    <mergeCell ref="N795:R795"/>
    <mergeCell ref="S795:W795"/>
    <mergeCell ref="X795:AB795"/>
    <mergeCell ref="AC795:AG795"/>
    <mergeCell ref="AH793:AL793"/>
    <mergeCell ref="D794:H794"/>
    <mergeCell ref="I794:M794"/>
    <mergeCell ref="N794:R794"/>
    <mergeCell ref="S794:W794"/>
    <mergeCell ref="X794:AB794"/>
    <mergeCell ref="AC794:AG794"/>
    <mergeCell ref="AH794:AL794"/>
    <mergeCell ref="D793:H793"/>
    <mergeCell ref="I793:M793"/>
    <mergeCell ref="N793:R793"/>
    <mergeCell ref="S793:W793"/>
    <mergeCell ref="X793:AB793"/>
    <mergeCell ref="AC793:AG793"/>
    <mergeCell ref="AH799:AL799"/>
    <mergeCell ref="D800:H800"/>
    <mergeCell ref="I800:M800"/>
    <mergeCell ref="N800:R800"/>
    <mergeCell ref="S800:W800"/>
    <mergeCell ref="X800:AB800"/>
    <mergeCell ref="AC800:AG800"/>
    <mergeCell ref="AH800:AL800"/>
    <mergeCell ref="D799:H799"/>
    <mergeCell ref="I799:M799"/>
    <mergeCell ref="N799:R799"/>
    <mergeCell ref="S799:W799"/>
    <mergeCell ref="X799:AB799"/>
    <mergeCell ref="AC799:AG799"/>
    <mergeCell ref="AH797:AL797"/>
    <mergeCell ref="D798:H798"/>
    <mergeCell ref="I798:M798"/>
    <mergeCell ref="N798:R798"/>
    <mergeCell ref="S798:W798"/>
    <mergeCell ref="X798:AB798"/>
    <mergeCell ref="AC798:AG798"/>
    <mergeCell ref="AH798:AL798"/>
    <mergeCell ref="D797:H797"/>
    <mergeCell ref="I797:M797"/>
    <mergeCell ref="N797:R797"/>
    <mergeCell ref="S797:W797"/>
    <mergeCell ref="X797:AB797"/>
    <mergeCell ref="AC797:AG797"/>
    <mergeCell ref="AH803:AL803"/>
    <mergeCell ref="D804:H804"/>
    <mergeCell ref="I804:M804"/>
    <mergeCell ref="N804:R804"/>
    <mergeCell ref="S804:W804"/>
    <mergeCell ref="X804:AB804"/>
    <mergeCell ref="AC804:AG804"/>
    <mergeCell ref="AH804:AL804"/>
    <mergeCell ref="D803:H803"/>
    <mergeCell ref="I803:M803"/>
    <mergeCell ref="N803:R803"/>
    <mergeCell ref="S803:W803"/>
    <mergeCell ref="X803:AB803"/>
    <mergeCell ref="AC803:AG803"/>
    <mergeCell ref="AH801:AL801"/>
    <mergeCell ref="D802:H802"/>
    <mergeCell ref="I802:M802"/>
    <mergeCell ref="N802:R802"/>
    <mergeCell ref="S802:W802"/>
    <mergeCell ref="X802:AB802"/>
    <mergeCell ref="AC802:AG802"/>
    <mergeCell ref="AH802:AL802"/>
    <mergeCell ref="D801:H801"/>
    <mergeCell ref="I801:M801"/>
    <mergeCell ref="N801:R801"/>
    <mergeCell ref="S801:W801"/>
    <mergeCell ref="X801:AB801"/>
    <mergeCell ref="AC801:AG801"/>
    <mergeCell ref="AH807:AL807"/>
    <mergeCell ref="D808:H808"/>
    <mergeCell ref="I808:M808"/>
    <mergeCell ref="N808:R808"/>
    <mergeCell ref="S808:W808"/>
    <mergeCell ref="X808:AB808"/>
    <mergeCell ref="AC808:AG808"/>
    <mergeCell ref="AH808:AL808"/>
    <mergeCell ref="D807:H807"/>
    <mergeCell ref="I807:M807"/>
    <mergeCell ref="N807:R807"/>
    <mergeCell ref="S807:W807"/>
    <mergeCell ref="X807:AB807"/>
    <mergeCell ref="AC807:AG807"/>
    <mergeCell ref="AH805:AL805"/>
    <mergeCell ref="D806:H806"/>
    <mergeCell ref="I806:M806"/>
    <mergeCell ref="N806:R806"/>
    <mergeCell ref="S806:W806"/>
    <mergeCell ref="X806:AB806"/>
    <mergeCell ref="AC806:AG806"/>
    <mergeCell ref="AH806:AL806"/>
    <mergeCell ref="D805:H805"/>
    <mergeCell ref="I805:M805"/>
    <mergeCell ref="N805:R805"/>
    <mergeCell ref="S805:W805"/>
    <mergeCell ref="X805:AB805"/>
    <mergeCell ref="AC805:AG805"/>
    <mergeCell ref="AH811:AL811"/>
    <mergeCell ref="D812:H812"/>
    <mergeCell ref="I812:M812"/>
    <mergeCell ref="N812:R812"/>
    <mergeCell ref="S812:W812"/>
    <mergeCell ref="X812:AB812"/>
    <mergeCell ref="AC812:AG812"/>
    <mergeCell ref="AH812:AL812"/>
    <mergeCell ref="D811:H811"/>
    <mergeCell ref="I811:M811"/>
    <mergeCell ref="N811:R811"/>
    <mergeCell ref="S811:W811"/>
    <mergeCell ref="X811:AB811"/>
    <mergeCell ref="AC811:AG811"/>
    <mergeCell ref="AH809:AL809"/>
    <mergeCell ref="D810:H810"/>
    <mergeCell ref="I810:M810"/>
    <mergeCell ref="N810:R810"/>
    <mergeCell ref="S810:W810"/>
    <mergeCell ref="X810:AB810"/>
    <mergeCell ref="AC810:AG810"/>
    <mergeCell ref="AH810:AL810"/>
    <mergeCell ref="D809:H809"/>
    <mergeCell ref="I809:M809"/>
    <mergeCell ref="N809:R809"/>
    <mergeCell ref="S809:W809"/>
    <mergeCell ref="X809:AB809"/>
    <mergeCell ref="AC809:AG809"/>
    <mergeCell ref="AH815:AL815"/>
    <mergeCell ref="D816:H816"/>
    <mergeCell ref="I816:M816"/>
    <mergeCell ref="N816:R816"/>
    <mergeCell ref="S816:W816"/>
    <mergeCell ref="X816:AB816"/>
    <mergeCell ref="AC816:AG816"/>
    <mergeCell ref="AH816:AL816"/>
    <mergeCell ref="D815:H815"/>
    <mergeCell ref="I815:M815"/>
    <mergeCell ref="N815:R815"/>
    <mergeCell ref="S815:W815"/>
    <mergeCell ref="X815:AB815"/>
    <mergeCell ref="AC815:AG815"/>
    <mergeCell ref="AH813:AL813"/>
    <mergeCell ref="D814:H814"/>
    <mergeCell ref="I814:M814"/>
    <mergeCell ref="N814:R814"/>
    <mergeCell ref="S814:W814"/>
    <mergeCell ref="X814:AB814"/>
    <mergeCell ref="AC814:AG814"/>
    <mergeCell ref="AH814:AL814"/>
    <mergeCell ref="D813:H813"/>
    <mergeCell ref="I813:M813"/>
    <mergeCell ref="N813:R813"/>
    <mergeCell ref="S813:W813"/>
    <mergeCell ref="X813:AB813"/>
    <mergeCell ref="AC813:AG813"/>
    <mergeCell ref="AH819:AL819"/>
    <mergeCell ref="D820:H820"/>
    <mergeCell ref="I820:M820"/>
    <mergeCell ref="N820:R820"/>
    <mergeCell ref="S820:W820"/>
    <mergeCell ref="X820:AB820"/>
    <mergeCell ref="AC820:AG820"/>
    <mergeCell ref="AH820:AL820"/>
    <mergeCell ref="D819:H819"/>
    <mergeCell ref="I819:M819"/>
    <mergeCell ref="N819:R819"/>
    <mergeCell ref="S819:W819"/>
    <mergeCell ref="X819:AB819"/>
    <mergeCell ref="AC819:AG819"/>
    <mergeCell ref="AH817:AL817"/>
    <mergeCell ref="D818:H818"/>
    <mergeCell ref="I818:M818"/>
    <mergeCell ref="N818:R818"/>
    <mergeCell ref="S818:W818"/>
    <mergeCell ref="X818:AB818"/>
    <mergeCell ref="AC818:AG818"/>
    <mergeCell ref="AH818:AL818"/>
    <mergeCell ref="D817:H817"/>
    <mergeCell ref="I817:M817"/>
    <mergeCell ref="N817:R817"/>
    <mergeCell ref="S817:W817"/>
    <mergeCell ref="X817:AB817"/>
    <mergeCell ref="AC817:AG817"/>
    <mergeCell ref="AH823:AL823"/>
    <mergeCell ref="D824:H824"/>
    <mergeCell ref="I824:M824"/>
    <mergeCell ref="N824:R824"/>
    <mergeCell ref="S824:W824"/>
    <mergeCell ref="X824:AB824"/>
    <mergeCell ref="AC824:AG824"/>
    <mergeCell ref="AH824:AL824"/>
    <mergeCell ref="D823:H823"/>
    <mergeCell ref="I823:M823"/>
    <mergeCell ref="N823:R823"/>
    <mergeCell ref="S823:W823"/>
    <mergeCell ref="X823:AB823"/>
    <mergeCell ref="AC823:AG823"/>
    <mergeCell ref="AH821:AL821"/>
    <mergeCell ref="D822:H822"/>
    <mergeCell ref="I822:M822"/>
    <mergeCell ref="N822:R822"/>
    <mergeCell ref="S822:W822"/>
    <mergeCell ref="X822:AB822"/>
    <mergeCell ref="AC822:AG822"/>
    <mergeCell ref="AH822:AL822"/>
    <mergeCell ref="D821:H821"/>
    <mergeCell ref="I821:M821"/>
    <mergeCell ref="N821:R821"/>
    <mergeCell ref="S821:W821"/>
    <mergeCell ref="X821:AB821"/>
    <mergeCell ref="AC821:AG821"/>
    <mergeCell ref="AH827:AL827"/>
    <mergeCell ref="D828:H828"/>
    <mergeCell ref="I828:M828"/>
    <mergeCell ref="N828:R828"/>
    <mergeCell ref="S828:W828"/>
    <mergeCell ref="X828:AB828"/>
    <mergeCell ref="AC828:AG828"/>
    <mergeCell ref="AH828:AL828"/>
    <mergeCell ref="D827:H827"/>
    <mergeCell ref="I827:M827"/>
    <mergeCell ref="N827:R827"/>
    <mergeCell ref="S827:W827"/>
    <mergeCell ref="X827:AB827"/>
    <mergeCell ref="AC827:AG827"/>
    <mergeCell ref="AH825:AL825"/>
    <mergeCell ref="D826:H826"/>
    <mergeCell ref="I826:M826"/>
    <mergeCell ref="N826:R826"/>
    <mergeCell ref="S826:W826"/>
    <mergeCell ref="X826:AB826"/>
    <mergeCell ref="AC826:AG826"/>
    <mergeCell ref="AH826:AL826"/>
    <mergeCell ref="D825:H825"/>
    <mergeCell ref="I825:M825"/>
    <mergeCell ref="N825:R825"/>
    <mergeCell ref="S825:W825"/>
    <mergeCell ref="X825:AB825"/>
    <mergeCell ref="AC825:AG825"/>
    <mergeCell ref="AH831:AL831"/>
    <mergeCell ref="D832:H832"/>
    <mergeCell ref="I832:M832"/>
    <mergeCell ref="N832:R832"/>
    <mergeCell ref="S832:W832"/>
    <mergeCell ref="X832:AB832"/>
    <mergeCell ref="AC832:AG832"/>
    <mergeCell ref="AH832:AL832"/>
    <mergeCell ref="D831:H831"/>
    <mergeCell ref="I831:M831"/>
    <mergeCell ref="N831:R831"/>
    <mergeCell ref="S831:W831"/>
    <mergeCell ref="X831:AB831"/>
    <mergeCell ref="AC831:AG831"/>
    <mergeCell ref="AH829:AL829"/>
    <mergeCell ref="D830:H830"/>
    <mergeCell ref="I830:M830"/>
    <mergeCell ref="N830:R830"/>
    <mergeCell ref="S830:W830"/>
    <mergeCell ref="X830:AB830"/>
    <mergeCell ref="AC830:AG830"/>
    <mergeCell ref="AH830:AL830"/>
    <mergeCell ref="D829:H829"/>
    <mergeCell ref="I829:M829"/>
    <mergeCell ref="N829:R829"/>
    <mergeCell ref="S829:W829"/>
    <mergeCell ref="X829:AB829"/>
    <mergeCell ref="AC829:AG829"/>
    <mergeCell ref="AH835:AL835"/>
    <mergeCell ref="D836:H836"/>
    <mergeCell ref="I836:M836"/>
    <mergeCell ref="N836:R836"/>
    <mergeCell ref="S836:W836"/>
    <mergeCell ref="X836:AB836"/>
    <mergeCell ref="AC836:AG836"/>
    <mergeCell ref="AH836:AL836"/>
    <mergeCell ref="D835:H835"/>
    <mergeCell ref="I835:M835"/>
    <mergeCell ref="N835:R835"/>
    <mergeCell ref="S835:W835"/>
    <mergeCell ref="X835:AB835"/>
    <mergeCell ref="AC835:AG835"/>
    <mergeCell ref="AH833:AL833"/>
    <mergeCell ref="D834:H834"/>
    <mergeCell ref="I834:M834"/>
    <mergeCell ref="N834:R834"/>
    <mergeCell ref="S834:W834"/>
    <mergeCell ref="X834:AB834"/>
    <mergeCell ref="AC834:AG834"/>
    <mergeCell ref="AH834:AL834"/>
    <mergeCell ref="D833:H833"/>
    <mergeCell ref="I833:M833"/>
    <mergeCell ref="N833:R833"/>
    <mergeCell ref="S833:W833"/>
    <mergeCell ref="X833:AB833"/>
    <mergeCell ref="AC833:AG833"/>
    <mergeCell ref="AH839:AL839"/>
    <mergeCell ref="D840:H840"/>
    <mergeCell ref="I840:M840"/>
    <mergeCell ref="N840:R840"/>
    <mergeCell ref="S840:W840"/>
    <mergeCell ref="X840:AB840"/>
    <mergeCell ref="AC840:AG840"/>
    <mergeCell ref="AH840:AL840"/>
    <mergeCell ref="D839:H839"/>
    <mergeCell ref="I839:M839"/>
    <mergeCell ref="N839:R839"/>
    <mergeCell ref="S839:W839"/>
    <mergeCell ref="X839:AB839"/>
    <mergeCell ref="AC839:AG839"/>
    <mergeCell ref="AH837:AL837"/>
    <mergeCell ref="D838:H838"/>
    <mergeCell ref="I838:M838"/>
    <mergeCell ref="N838:R838"/>
    <mergeCell ref="S838:W838"/>
    <mergeCell ref="X838:AB838"/>
    <mergeCell ref="AC838:AG838"/>
    <mergeCell ref="AH838:AL838"/>
    <mergeCell ref="D837:H837"/>
    <mergeCell ref="I837:M837"/>
    <mergeCell ref="N837:R837"/>
    <mergeCell ref="S837:W837"/>
    <mergeCell ref="X837:AB837"/>
    <mergeCell ref="AC837:AG837"/>
    <mergeCell ref="AH843:AL843"/>
    <mergeCell ref="D844:H844"/>
    <mergeCell ref="I844:M844"/>
    <mergeCell ref="N844:R844"/>
    <mergeCell ref="S844:W844"/>
    <mergeCell ref="X844:AB844"/>
    <mergeCell ref="AC844:AG844"/>
    <mergeCell ref="AH844:AL844"/>
    <mergeCell ref="D843:H843"/>
    <mergeCell ref="I843:M843"/>
    <mergeCell ref="N843:R843"/>
    <mergeCell ref="S843:W843"/>
    <mergeCell ref="X843:AB843"/>
    <mergeCell ref="AC843:AG843"/>
    <mergeCell ref="AH841:AL841"/>
    <mergeCell ref="D842:H842"/>
    <mergeCell ref="I842:M842"/>
    <mergeCell ref="N842:R842"/>
    <mergeCell ref="S842:W842"/>
    <mergeCell ref="X842:AB842"/>
    <mergeCell ref="AC842:AG842"/>
    <mergeCell ref="AH842:AL842"/>
    <mergeCell ref="D841:H841"/>
    <mergeCell ref="I841:M841"/>
    <mergeCell ref="N841:R841"/>
    <mergeCell ref="S841:W841"/>
    <mergeCell ref="X841:AB841"/>
    <mergeCell ref="AC841:AG841"/>
    <mergeCell ref="AH847:AL847"/>
    <mergeCell ref="D848:H848"/>
    <mergeCell ref="I848:M848"/>
    <mergeCell ref="N848:R848"/>
    <mergeCell ref="S848:W848"/>
    <mergeCell ref="X848:AB848"/>
    <mergeCell ref="AC848:AG848"/>
    <mergeCell ref="AH848:AL848"/>
    <mergeCell ref="D847:H847"/>
    <mergeCell ref="I847:M847"/>
    <mergeCell ref="N847:R847"/>
    <mergeCell ref="S847:W847"/>
    <mergeCell ref="X847:AB847"/>
    <mergeCell ref="AC847:AG847"/>
    <mergeCell ref="AH845:AL845"/>
    <mergeCell ref="D846:H846"/>
    <mergeCell ref="I846:M846"/>
    <mergeCell ref="N846:R846"/>
    <mergeCell ref="S846:W846"/>
    <mergeCell ref="X846:AB846"/>
    <mergeCell ref="AC846:AG846"/>
    <mergeCell ref="AH846:AL846"/>
    <mergeCell ref="D845:H845"/>
    <mergeCell ref="I845:M845"/>
    <mergeCell ref="N845:R845"/>
    <mergeCell ref="S845:W845"/>
    <mergeCell ref="X845:AB845"/>
    <mergeCell ref="AC845:AG845"/>
    <mergeCell ref="AH851:AL851"/>
    <mergeCell ref="D852:H852"/>
    <mergeCell ref="I852:M852"/>
    <mergeCell ref="N852:R852"/>
    <mergeCell ref="S852:W852"/>
    <mergeCell ref="X852:AB852"/>
    <mergeCell ref="AC852:AG852"/>
    <mergeCell ref="AH852:AL852"/>
    <mergeCell ref="D851:H851"/>
    <mergeCell ref="I851:M851"/>
    <mergeCell ref="N851:R851"/>
    <mergeCell ref="S851:W851"/>
    <mergeCell ref="X851:AB851"/>
    <mergeCell ref="AC851:AG851"/>
    <mergeCell ref="AH849:AL849"/>
    <mergeCell ref="D850:H850"/>
    <mergeCell ref="I850:M850"/>
    <mergeCell ref="N850:R850"/>
    <mergeCell ref="S850:W850"/>
    <mergeCell ref="X850:AB850"/>
    <mergeCell ref="AC850:AG850"/>
    <mergeCell ref="AH850:AL850"/>
    <mergeCell ref="D849:H849"/>
    <mergeCell ref="I849:M849"/>
    <mergeCell ref="N849:R849"/>
    <mergeCell ref="S849:W849"/>
    <mergeCell ref="X849:AB849"/>
    <mergeCell ref="AC849:AG849"/>
    <mergeCell ref="AH855:AL855"/>
    <mergeCell ref="D856:H856"/>
    <mergeCell ref="I856:M856"/>
    <mergeCell ref="N856:R856"/>
    <mergeCell ref="S856:W856"/>
    <mergeCell ref="X856:AB856"/>
    <mergeCell ref="AC856:AG856"/>
    <mergeCell ref="AH856:AL856"/>
    <mergeCell ref="D855:H855"/>
    <mergeCell ref="I855:M855"/>
    <mergeCell ref="N855:R855"/>
    <mergeCell ref="S855:W855"/>
    <mergeCell ref="X855:AB855"/>
    <mergeCell ref="AC855:AG855"/>
    <mergeCell ref="AH853:AL853"/>
    <mergeCell ref="D854:H854"/>
    <mergeCell ref="I854:M854"/>
    <mergeCell ref="N854:R854"/>
    <mergeCell ref="S854:W854"/>
    <mergeCell ref="X854:AB854"/>
    <mergeCell ref="AC854:AG854"/>
    <mergeCell ref="AH854:AL854"/>
    <mergeCell ref="D853:H853"/>
    <mergeCell ref="I853:M853"/>
    <mergeCell ref="N853:R853"/>
    <mergeCell ref="S853:W853"/>
    <mergeCell ref="X853:AB853"/>
    <mergeCell ref="AC853:AG853"/>
    <mergeCell ref="AH859:AL859"/>
    <mergeCell ref="D860:H860"/>
    <mergeCell ref="I860:M860"/>
    <mergeCell ref="N860:R860"/>
    <mergeCell ref="S860:W860"/>
    <mergeCell ref="X860:AB860"/>
    <mergeCell ref="AC860:AG860"/>
    <mergeCell ref="AH860:AL860"/>
    <mergeCell ref="D859:H859"/>
    <mergeCell ref="I859:M859"/>
    <mergeCell ref="N859:R859"/>
    <mergeCell ref="S859:W859"/>
    <mergeCell ref="X859:AB859"/>
    <mergeCell ref="AC859:AG859"/>
    <mergeCell ref="AH857:AL857"/>
    <mergeCell ref="D858:H858"/>
    <mergeCell ref="I858:M858"/>
    <mergeCell ref="N858:R858"/>
    <mergeCell ref="S858:W858"/>
    <mergeCell ref="X858:AB858"/>
    <mergeCell ref="AC858:AG858"/>
    <mergeCell ref="AH858:AL858"/>
    <mergeCell ref="D857:H857"/>
    <mergeCell ref="I857:M857"/>
    <mergeCell ref="N857:R857"/>
    <mergeCell ref="S857:W857"/>
    <mergeCell ref="X857:AB857"/>
    <mergeCell ref="AC857:AG857"/>
    <mergeCell ref="AH863:AL863"/>
    <mergeCell ref="D864:H864"/>
    <mergeCell ref="I864:M864"/>
    <mergeCell ref="N864:R864"/>
    <mergeCell ref="S864:W864"/>
    <mergeCell ref="X864:AB864"/>
    <mergeCell ref="AC864:AG864"/>
    <mergeCell ref="AH864:AL864"/>
    <mergeCell ref="D863:H863"/>
    <mergeCell ref="I863:M863"/>
    <mergeCell ref="N863:R863"/>
    <mergeCell ref="S863:W863"/>
    <mergeCell ref="X863:AB863"/>
    <mergeCell ref="AC863:AG863"/>
    <mergeCell ref="AH861:AL861"/>
    <mergeCell ref="D862:H862"/>
    <mergeCell ref="I862:M862"/>
    <mergeCell ref="N862:R862"/>
    <mergeCell ref="S862:W862"/>
    <mergeCell ref="X862:AB862"/>
    <mergeCell ref="AC862:AG862"/>
    <mergeCell ref="AH862:AL862"/>
    <mergeCell ref="D861:H861"/>
    <mergeCell ref="I861:M861"/>
    <mergeCell ref="N861:R861"/>
    <mergeCell ref="S861:W861"/>
    <mergeCell ref="X861:AB861"/>
    <mergeCell ref="AC861:AG861"/>
    <mergeCell ref="AH867:AL867"/>
    <mergeCell ref="D868:H868"/>
    <mergeCell ref="I868:M868"/>
    <mergeCell ref="N868:R868"/>
    <mergeCell ref="S868:W868"/>
    <mergeCell ref="X868:AB868"/>
    <mergeCell ref="AC868:AG868"/>
    <mergeCell ref="AH868:AL868"/>
    <mergeCell ref="D867:H867"/>
    <mergeCell ref="I867:M867"/>
    <mergeCell ref="N867:R867"/>
    <mergeCell ref="S867:W867"/>
    <mergeCell ref="X867:AB867"/>
    <mergeCell ref="AC867:AG867"/>
    <mergeCell ref="AH865:AL865"/>
    <mergeCell ref="D866:H866"/>
    <mergeCell ref="I866:M866"/>
    <mergeCell ref="N866:R866"/>
    <mergeCell ref="S866:W866"/>
    <mergeCell ref="X866:AB866"/>
    <mergeCell ref="AC866:AG866"/>
    <mergeCell ref="AH866:AL866"/>
    <mergeCell ref="D865:H865"/>
    <mergeCell ref="I865:M865"/>
    <mergeCell ref="N865:R865"/>
    <mergeCell ref="S865:W865"/>
    <mergeCell ref="X865:AB865"/>
    <mergeCell ref="AC865:AG865"/>
    <mergeCell ref="AH871:AL871"/>
    <mergeCell ref="D872:H872"/>
    <mergeCell ref="I872:M872"/>
    <mergeCell ref="N872:R872"/>
    <mergeCell ref="S872:W872"/>
    <mergeCell ref="X872:AB872"/>
    <mergeCell ref="AC872:AG872"/>
    <mergeCell ref="AH872:AL872"/>
    <mergeCell ref="D871:H871"/>
    <mergeCell ref="I871:M871"/>
    <mergeCell ref="N871:R871"/>
    <mergeCell ref="S871:W871"/>
    <mergeCell ref="X871:AB871"/>
    <mergeCell ref="AC871:AG871"/>
    <mergeCell ref="AH869:AL869"/>
    <mergeCell ref="D870:H870"/>
    <mergeCell ref="I870:M870"/>
    <mergeCell ref="N870:R870"/>
    <mergeCell ref="S870:W870"/>
    <mergeCell ref="X870:AB870"/>
    <mergeCell ref="AC870:AG870"/>
    <mergeCell ref="AH870:AL870"/>
    <mergeCell ref="D869:H869"/>
    <mergeCell ref="I869:M869"/>
    <mergeCell ref="N869:R869"/>
    <mergeCell ref="S869:W869"/>
    <mergeCell ref="X869:AB869"/>
    <mergeCell ref="AC869:AG869"/>
    <mergeCell ref="AH875:AL875"/>
    <mergeCell ref="D876:H876"/>
    <mergeCell ref="I876:M876"/>
    <mergeCell ref="N876:R876"/>
    <mergeCell ref="S876:W876"/>
    <mergeCell ref="X876:AB876"/>
    <mergeCell ref="AC876:AG876"/>
    <mergeCell ref="AH876:AL876"/>
    <mergeCell ref="D875:H875"/>
    <mergeCell ref="I875:M875"/>
    <mergeCell ref="N875:R875"/>
    <mergeCell ref="S875:W875"/>
    <mergeCell ref="X875:AB875"/>
    <mergeCell ref="AC875:AG875"/>
    <mergeCell ref="AH873:AL873"/>
    <mergeCell ref="D874:H874"/>
    <mergeCell ref="I874:M874"/>
    <mergeCell ref="N874:R874"/>
    <mergeCell ref="S874:W874"/>
    <mergeCell ref="X874:AB874"/>
    <mergeCell ref="AC874:AG874"/>
    <mergeCell ref="AH874:AL874"/>
    <mergeCell ref="D873:H873"/>
    <mergeCell ref="I873:M873"/>
    <mergeCell ref="N873:R873"/>
    <mergeCell ref="S873:W873"/>
    <mergeCell ref="X873:AB873"/>
    <mergeCell ref="AC873:AG873"/>
    <mergeCell ref="AH879:AL879"/>
    <mergeCell ref="D880:H880"/>
    <mergeCell ref="I880:M880"/>
    <mergeCell ref="N880:R880"/>
    <mergeCell ref="S880:W880"/>
    <mergeCell ref="X880:AB880"/>
    <mergeCell ref="AC880:AG880"/>
    <mergeCell ref="AH880:AL880"/>
    <mergeCell ref="D879:H879"/>
    <mergeCell ref="I879:M879"/>
    <mergeCell ref="N879:R879"/>
    <mergeCell ref="S879:W879"/>
    <mergeCell ref="X879:AB879"/>
    <mergeCell ref="AC879:AG879"/>
    <mergeCell ref="AH877:AL877"/>
    <mergeCell ref="D878:H878"/>
    <mergeCell ref="I878:M878"/>
    <mergeCell ref="N878:R878"/>
    <mergeCell ref="S878:W878"/>
    <mergeCell ref="X878:AB878"/>
    <mergeCell ref="AC878:AG878"/>
    <mergeCell ref="AH878:AL878"/>
    <mergeCell ref="D877:H877"/>
    <mergeCell ref="I877:M877"/>
    <mergeCell ref="N877:R877"/>
    <mergeCell ref="S877:W877"/>
    <mergeCell ref="X877:AB877"/>
    <mergeCell ref="AC877:AG877"/>
    <mergeCell ref="AH883:AL883"/>
    <mergeCell ref="D884:H884"/>
    <mergeCell ref="I884:M884"/>
    <mergeCell ref="N884:R884"/>
    <mergeCell ref="S884:W884"/>
    <mergeCell ref="X884:AB884"/>
    <mergeCell ref="AC884:AG884"/>
    <mergeCell ref="AH884:AL884"/>
    <mergeCell ref="D883:H883"/>
    <mergeCell ref="I883:M883"/>
    <mergeCell ref="N883:R883"/>
    <mergeCell ref="S883:W883"/>
    <mergeCell ref="X883:AB883"/>
    <mergeCell ref="AC883:AG883"/>
    <mergeCell ref="AH881:AL881"/>
    <mergeCell ref="D882:H882"/>
    <mergeCell ref="I882:M882"/>
    <mergeCell ref="N882:R882"/>
    <mergeCell ref="S882:W882"/>
    <mergeCell ref="X882:AB882"/>
    <mergeCell ref="AC882:AG882"/>
    <mergeCell ref="AH882:AL882"/>
    <mergeCell ref="D881:H881"/>
    <mergeCell ref="I881:M881"/>
    <mergeCell ref="N881:R881"/>
    <mergeCell ref="S881:W881"/>
    <mergeCell ref="X881:AB881"/>
    <mergeCell ref="AC881:AG881"/>
    <mergeCell ref="AH887:AL887"/>
    <mergeCell ref="D888:H888"/>
    <mergeCell ref="I888:M888"/>
    <mergeCell ref="N888:R888"/>
    <mergeCell ref="S888:W888"/>
    <mergeCell ref="X888:AB888"/>
    <mergeCell ref="AC888:AG888"/>
    <mergeCell ref="AH888:AL888"/>
    <mergeCell ref="D887:H887"/>
    <mergeCell ref="I887:M887"/>
    <mergeCell ref="N887:R887"/>
    <mergeCell ref="S887:W887"/>
    <mergeCell ref="X887:AB887"/>
    <mergeCell ref="AC887:AG887"/>
    <mergeCell ref="AH885:AL885"/>
    <mergeCell ref="D886:H886"/>
    <mergeCell ref="I886:M886"/>
    <mergeCell ref="N886:R886"/>
    <mergeCell ref="S886:W886"/>
    <mergeCell ref="X886:AB886"/>
    <mergeCell ref="AC886:AG886"/>
    <mergeCell ref="AH886:AL886"/>
    <mergeCell ref="D885:H885"/>
    <mergeCell ref="I885:M885"/>
    <mergeCell ref="N885:R885"/>
    <mergeCell ref="S885:W885"/>
    <mergeCell ref="X885:AB885"/>
    <mergeCell ref="AC885:AG885"/>
    <mergeCell ref="AH891:AL891"/>
    <mergeCell ref="D892:H892"/>
    <mergeCell ref="I892:M892"/>
    <mergeCell ref="N892:R892"/>
    <mergeCell ref="S892:W892"/>
    <mergeCell ref="X892:AB892"/>
    <mergeCell ref="AC892:AG892"/>
    <mergeCell ref="AH892:AL892"/>
    <mergeCell ref="D891:H891"/>
    <mergeCell ref="I891:M891"/>
    <mergeCell ref="N891:R891"/>
    <mergeCell ref="S891:W891"/>
    <mergeCell ref="X891:AB891"/>
    <mergeCell ref="AC891:AG891"/>
    <mergeCell ref="AH889:AL889"/>
    <mergeCell ref="D890:H890"/>
    <mergeCell ref="I890:M890"/>
    <mergeCell ref="N890:R890"/>
    <mergeCell ref="S890:W890"/>
    <mergeCell ref="X890:AB890"/>
    <mergeCell ref="AC890:AG890"/>
    <mergeCell ref="AH890:AL890"/>
    <mergeCell ref="D889:H889"/>
    <mergeCell ref="I889:M889"/>
    <mergeCell ref="N889:R889"/>
    <mergeCell ref="S889:W889"/>
    <mergeCell ref="X889:AB889"/>
    <mergeCell ref="AC889:AG889"/>
    <mergeCell ref="AH895:AL895"/>
    <mergeCell ref="D896:H896"/>
    <mergeCell ref="I896:M896"/>
    <mergeCell ref="N896:R896"/>
    <mergeCell ref="S896:W896"/>
    <mergeCell ref="X896:AB896"/>
    <mergeCell ref="AC896:AG896"/>
    <mergeCell ref="AH896:AL896"/>
    <mergeCell ref="D895:H895"/>
    <mergeCell ref="I895:M895"/>
    <mergeCell ref="N895:R895"/>
    <mergeCell ref="S895:W895"/>
    <mergeCell ref="X895:AB895"/>
    <mergeCell ref="AC895:AG895"/>
    <mergeCell ref="AH893:AL893"/>
    <mergeCell ref="D894:H894"/>
    <mergeCell ref="I894:M894"/>
    <mergeCell ref="N894:R894"/>
    <mergeCell ref="S894:W894"/>
    <mergeCell ref="X894:AB894"/>
    <mergeCell ref="AC894:AG894"/>
    <mergeCell ref="AH894:AL894"/>
    <mergeCell ref="D893:H893"/>
    <mergeCell ref="I893:M893"/>
    <mergeCell ref="N893:R893"/>
    <mergeCell ref="S893:W893"/>
    <mergeCell ref="X893:AB893"/>
    <mergeCell ref="AC893:AG893"/>
    <mergeCell ref="AH899:AL899"/>
    <mergeCell ref="D900:H900"/>
    <mergeCell ref="I900:M900"/>
    <mergeCell ref="N900:R900"/>
    <mergeCell ref="S900:W900"/>
    <mergeCell ref="X900:AB900"/>
    <mergeCell ref="AC900:AG900"/>
    <mergeCell ref="AH900:AL900"/>
    <mergeCell ref="D899:H899"/>
    <mergeCell ref="I899:M899"/>
    <mergeCell ref="N899:R899"/>
    <mergeCell ref="S899:W899"/>
    <mergeCell ref="X899:AB899"/>
    <mergeCell ref="AC899:AG899"/>
    <mergeCell ref="AH897:AL897"/>
    <mergeCell ref="D898:H898"/>
    <mergeCell ref="I898:M898"/>
    <mergeCell ref="N898:R898"/>
    <mergeCell ref="S898:W898"/>
    <mergeCell ref="X898:AB898"/>
    <mergeCell ref="AC898:AG898"/>
    <mergeCell ref="AH898:AL898"/>
    <mergeCell ref="D897:H897"/>
    <mergeCell ref="I897:M897"/>
    <mergeCell ref="N897:R897"/>
    <mergeCell ref="S897:W897"/>
    <mergeCell ref="X897:AB897"/>
    <mergeCell ref="AC897:AG897"/>
    <mergeCell ref="AH903:AL903"/>
    <mergeCell ref="D904:H904"/>
    <mergeCell ref="I904:M904"/>
    <mergeCell ref="N904:R904"/>
    <mergeCell ref="S904:W904"/>
    <mergeCell ref="X904:AB904"/>
    <mergeCell ref="AC904:AG904"/>
    <mergeCell ref="AH904:AL904"/>
    <mergeCell ref="D903:H903"/>
    <mergeCell ref="I903:M903"/>
    <mergeCell ref="N903:R903"/>
    <mergeCell ref="S903:W903"/>
    <mergeCell ref="X903:AB903"/>
    <mergeCell ref="AC903:AG903"/>
    <mergeCell ref="AH901:AL901"/>
    <mergeCell ref="D902:H902"/>
    <mergeCell ref="I902:M902"/>
    <mergeCell ref="N902:R902"/>
    <mergeCell ref="S902:W902"/>
    <mergeCell ref="X902:AB902"/>
    <mergeCell ref="AC902:AG902"/>
    <mergeCell ref="AH902:AL902"/>
    <mergeCell ref="D901:H901"/>
    <mergeCell ref="I901:M901"/>
    <mergeCell ref="N901:R901"/>
    <mergeCell ref="S901:W901"/>
    <mergeCell ref="X901:AB901"/>
    <mergeCell ref="AC901:AG901"/>
    <mergeCell ref="AH907:AL907"/>
    <mergeCell ref="D908:H908"/>
    <mergeCell ref="I908:M908"/>
    <mergeCell ref="N908:R908"/>
    <mergeCell ref="S908:W908"/>
    <mergeCell ref="X908:AB908"/>
    <mergeCell ref="AC908:AG908"/>
    <mergeCell ref="AH908:AL908"/>
    <mergeCell ref="D907:H907"/>
    <mergeCell ref="I907:M907"/>
    <mergeCell ref="N907:R907"/>
    <mergeCell ref="S907:W907"/>
    <mergeCell ref="X907:AB907"/>
    <mergeCell ref="AC907:AG907"/>
    <mergeCell ref="AH905:AL905"/>
    <mergeCell ref="D906:H906"/>
    <mergeCell ref="I906:M906"/>
    <mergeCell ref="N906:R906"/>
    <mergeCell ref="S906:W906"/>
    <mergeCell ref="X906:AB906"/>
    <mergeCell ref="AC906:AG906"/>
    <mergeCell ref="AH906:AL906"/>
    <mergeCell ref="D905:H905"/>
    <mergeCell ref="I905:M905"/>
    <mergeCell ref="N905:R905"/>
    <mergeCell ref="S905:W905"/>
    <mergeCell ref="X905:AB905"/>
    <mergeCell ref="AC905:AG905"/>
    <mergeCell ref="AH911:AL911"/>
    <mergeCell ref="D912:H912"/>
    <mergeCell ref="I912:M912"/>
    <mergeCell ref="N912:R912"/>
    <mergeCell ref="S912:W912"/>
    <mergeCell ref="X912:AB912"/>
    <mergeCell ref="AC912:AG912"/>
    <mergeCell ref="AH912:AL912"/>
    <mergeCell ref="D911:H911"/>
    <mergeCell ref="I911:M911"/>
    <mergeCell ref="N911:R911"/>
    <mergeCell ref="S911:W911"/>
    <mergeCell ref="X911:AB911"/>
    <mergeCell ref="AC911:AG911"/>
    <mergeCell ref="AH909:AL909"/>
    <mergeCell ref="D910:H910"/>
    <mergeCell ref="I910:M910"/>
    <mergeCell ref="N910:R910"/>
    <mergeCell ref="S910:W910"/>
    <mergeCell ref="X910:AB910"/>
    <mergeCell ref="AC910:AG910"/>
    <mergeCell ref="AH910:AL910"/>
    <mergeCell ref="D909:H909"/>
    <mergeCell ref="I909:M909"/>
    <mergeCell ref="N909:R909"/>
    <mergeCell ref="S909:W909"/>
    <mergeCell ref="X909:AB909"/>
    <mergeCell ref="AC909:AG909"/>
    <mergeCell ref="AH915:AL915"/>
    <mergeCell ref="D916:H916"/>
    <mergeCell ref="I916:M916"/>
    <mergeCell ref="N916:R916"/>
    <mergeCell ref="S916:W916"/>
    <mergeCell ref="X916:AB916"/>
    <mergeCell ref="AC916:AG916"/>
    <mergeCell ref="AH916:AL916"/>
    <mergeCell ref="D915:H915"/>
    <mergeCell ref="I915:M915"/>
    <mergeCell ref="N915:R915"/>
    <mergeCell ref="S915:W915"/>
    <mergeCell ref="X915:AB915"/>
    <mergeCell ref="AC915:AG915"/>
    <mergeCell ref="AH913:AL913"/>
    <mergeCell ref="D914:H914"/>
    <mergeCell ref="I914:M914"/>
    <mergeCell ref="N914:R914"/>
    <mergeCell ref="S914:W914"/>
    <mergeCell ref="X914:AB914"/>
    <mergeCell ref="AC914:AG914"/>
    <mergeCell ref="AH914:AL914"/>
    <mergeCell ref="D913:H913"/>
    <mergeCell ref="I913:M913"/>
    <mergeCell ref="N913:R913"/>
    <mergeCell ref="S913:W913"/>
    <mergeCell ref="X913:AB913"/>
    <mergeCell ref="AC913:AG913"/>
    <mergeCell ref="AH919:AL919"/>
    <mergeCell ref="D920:H920"/>
    <mergeCell ref="I920:M920"/>
    <mergeCell ref="N920:R920"/>
    <mergeCell ref="S920:W920"/>
    <mergeCell ref="X920:AB920"/>
    <mergeCell ref="AC920:AG920"/>
    <mergeCell ref="AH920:AL920"/>
    <mergeCell ref="D919:H919"/>
    <mergeCell ref="I919:M919"/>
    <mergeCell ref="N919:R919"/>
    <mergeCell ref="S919:W919"/>
    <mergeCell ref="X919:AB919"/>
    <mergeCell ref="AC919:AG919"/>
    <mergeCell ref="AH917:AL917"/>
    <mergeCell ref="D918:H918"/>
    <mergeCell ref="I918:M918"/>
    <mergeCell ref="N918:R918"/>
    <mergeCell ref="S918:W918"/>
    <mergeCell ref="X918:AB918"/>
    <mergeCell ref="AC918:AG918"/>
    <mergeCell ref="AH918:AL918"/>
    <mergeCell ref="D917:H917"/>
    <mergeCell ref="I917:M917"/>
    <mergeCell ref="N917:R917"/>
    <mergeCell ref="S917:W917"/>
    <mergeCell ref="X917:AB917"/>
    <mergeCell ref="AC917:AG917"/>
    <mergeCell ref="AH923:AL923"/>
    <mergeCell ref="D924:H924"/>
    <mergeCell ref="I924:M924"/>
    <mergeCell ref="N924:R924"/>
    <mergeCell ref="S924:W924"/>
    <mergeCell ref="X924:AB924"/>
    <mergeCell ref="AC924:AG924"/>
    <mergeCell ref="AH924:AL924"/>
    <mergeCell ref="D923:H923"/>
    <mergeCell ref="I923:M923"/>
    <mergeCell ref="N923:R923"/>
    <mergeCell ref="S923:W923"/>
    <mergeCell ref="X923:AB923"/>
    <mergeCell ref="AC923:AG923"/>
    <mergeCell ref="AH921:AL921"/>
    <mergeCell ref="D922:H922"/>
    <mergeCell ref="I922:M922"/>
    <mergeCell ref="N922:R922"/>
    <mergeCell ref="S922:W922"/>
    <mergeCell ref="X922:AB922"/>
    <mergeCell ref="AC922:AG922"/>
    <mergeCell ref="AH922:AL922"/>
    <mergeCell ref="D921:H921"/>
    <mergeCell ref="I921:M921"/>
    <mergeCell ref="N921:R921"/>
    <mergeCell ref="S921:W921"/>
    <mergeCell ref="X921:AB921"/>
    <mergeCell ref="AC921:AG921"/>
    <mergeCell ref="AH927:AL927"/>
    <mergeCell ref="D928:H928"/>
    <mergeCell ref="I928:M928"/>
    <mergeCell ref="N928:R928"/>
    <mergeCell ref="S928:W928"/>
    <mergeCell ref="X928:AB928"/>
    <mergeCell ref="AC928:AG928"/>
    <mergeCell ref="AH928:AL928"/>
    <mergeCell ref="D927:H927"/>
    <mergeCell ref="I927:M927"/>
    <mergeCell ref="N927:R927"/>
    <mergeCell ref="S927:W927"/>
    <mergeCell ref="X927:AB927"/>
    <mergeCell ref="AC927:AG927"/>
    <mergeCell ref="AH925:AL925"/>
    <mergeCell ref="D926:H926"/>
    <mergeCell ref="I926:M926"/>
    <mergeCell ref="N926:R926"/>
    <mergeCell ref="S926:W926"/>
    <mergeCell ref="X926:AB926"/>
    <mergeCell ref="AC926:AG926"/>
    <mergeCell ref="AH926:AL926"/>
    <mergeCell ref="D925:H925"/>
    <mergeCell ref="I925:M925"/>
    <mergeCell ref="N925:R925"/>
    <mergeCell ref="S925:W925"/>
    <mergeCell ref="X925:AB925"/>
    <mergeCell ref="AC925:AG925"/>
    <mergeCell ref="AH931:AL931"/>
    <mergeCell ref="D932:H932"/>
    <mergeCell ref="I932:M932"/>
    <mergeCell ref="N932:R932"/>
    <mergeCell ref="S932:W932"/>
    <mergeCell ref="X932:AB932"/>
    <mergeCell ref="AC932:AG932"/>
    <mergeCell ref="AH932:AL932"/>
    <mergeCell ref="D931:H931"/>
    <mergeCell ref="I931:M931"/>
    <mergeCell ref="N931:R931"/>
    <mergeCell ref="S931:W931"/>
    <mergeCell ref="X931:AB931"/>
    <mergeCell ref="AC931:AG931"/>
    <mergeCell ref="AH929:AL929"/>
    <mergeCell ref="D930:H930"/>
    <mergeCell ref="I930:M930"/>
    <mergeCell ref="N930:R930"/>
    <mergeCell ref="S930:W930"/>
    <mergeCell ref="X930:AB930"/>
    <mergeCell ref="AC930:AG930"/>
    <mergeCell ref="AH930:AL930"/>
    <mergeCell ref="D929:H929"/>
    <mergeCell ref="I929:M929"/>
    <mergeCell ref="N929:R929"/>
    <mergeCell ref="S929:W929"/>
    <mergeCell ref="X929:AB929"/>
    <mergeCell ref="AC929:AG929"/>
    <mergeCell ref="AH935:AL935"/>
    <mergeCell ref="D936:H936"/>
    <mergeCell ref="I936:M936"/>
    <mergeCell ref="N936:R936"/>
    <mergeCell ref="S936:W936"/>
    <mergeCell ref="X936:AB936"/>
    <mergeCell ref="AC936:AG936"/>
    <mergeCell ref="AH936:AL936"/>
    <mergeCell ref="D935:H935"/>
    <mergeCell ref="I935:M935"/>
    <mergeCell ref="N935:R935"/>
    <mergeCell ref="S935:W935"/>
    <mergeCell ref="X935:AB935"/>
    <mergeCell ref="AC935:AG935"/>
    <mergeCell ref="AH933:AL933"/>
    <mergeCell ref="D934:H934"/>
    <mergeCell ref="I934:M934"/>
    <mergeCell ref="N934:R934"/>
    <mergeCell ref="S934:W934"/>
    <mergeCell ref="X934:AB934"/>
    <mergeCell ref="AC934:AG934"/>
    <mergeCell ref="AH934:AL934"/>
    <mergeCell ref="D933:H933"/>
    <mergeCell ref="I933:M933"/>
    <mergeCell ref="N933:R933"/>
    <mergeCell ref="S933:W933"/>
    <mergeCell ref="X933:AB933"/>
    <mergeCell ref="AC933:AG933"/>
    <mergeCell ref="AH939:AL939"/>
    <mergeCell ref="D940:H940"/>
    <mergeCell ref="I940:M940"/>
    <mergeCell ref="N940:R940"/>
    <mergeCell ref="S940:W940"/>
    <mergeCell ref="X940:AB940"/>
    <mergeCell ref="AC940:AG940"/>
    <mergeCell ref="AH940:AL940"/>
    <mergeCell ref="D939:H939"/>
    <mergeCell ref="I939:M939"/>
    <mergeCell ref="N939:R939"/>
    <mergeCell ref="S939:W939"/>
    <mergeCell ref="X939:AB939"/>
    <mergeCell ref="AC939:AG939"/>
    <mergeCell ref="AH937:AL937"/>
    <mergeCell ref="D938:H938"/>
    <mergeCell ref="I938:M938"/>
    <mergeCell ref="N938:R938"/>
    <mergeCell ref="S938:W938"/>
    <mergeCell ref="X938:AB938"/>
    <mergeCell ref="AC938:AG938"/>
    <mergeCell ref="AH938:AL938"/>
    <mergeCell ref="D937:H937"/>
    <mergeCell ref="I937:M937"/>
    <mergeCell ref="N937:R937"/>
    <mergeCell ref="S937:W937"/>
    <mergeCell ref="X937:AB937"/>
    <mergeCell ref="AC937:AG937"/>
    <mergeCell ref="AH943:AL943"/>
    <mergeCell ref="D944:H944"/>
    <mergeCell ref="I944:M944"/>
    <mergeCell ref="N944:R944"/>
    <mergeCell ref="S944:W944"/>
    <mergeCell ref="X944:AB944"/>
    <mergeCell ref="AC944:AG944"/>
    <mergeCell ref="AH944:AL944"/>
    <mergeCell ref="D943:H943"/>
    <mergeCell ref="I943:M943"/>
    <mergeCell ref="N943:R943"/>
    <mergeCell ref="S943:W943"/>
    <mergeCell ref="X943:AB943"/>
    <mergeCell ref="AC943:AG943"/>
    <mergeCell ref="AH941:AL941"/>
    <mergeCell ref="D942:H942"/>
    <mergeCell ref="I942:M942"/>
    <mergeCell ref="N942:R942"/>
    <mergeCell ref="S942:W942"/>
    <mergeCell ref="X942:AB942"/>
    <mergeCell ref="AC942:AG942"/>
    <mergeCell ref="AH942:AL942"/>
    <mergeCell ref="D941:H941"/>
    <mergeCell ref="I941:M941"/>
    <mergeCell ref="N941:R941"/>
    <mergeCell ref="S941:W941"/>
    <mergeCell ref="X941:AB941"/>
    <mergeCell ref="AC941:AG941"/>
    <mergeCell ref="AH947:AL947"/>
    <mergeCell ref="D948:H948"/>
    <mergeCell ref="I948:M948"/>
    <mergeCell ref="N948:R948"/>
    <mergeCell ref="S948:W948"/>
    <mergeCell ref="X948:AB948"/>
    <mergeCell ref="AC948:AG948"/>
    <mergeCell ref="AH948:AL948"/>
    <mergeCell ref="D947:H947"/>
    <mergeCell ref="I947:M947"/>
    <mergeCell ref="N947:R947"/>
    <mergeCell ref="S947:W947"/>
    <mergeCell ref="X947:AB947"/>
    <mergeCell ref="AC947:AG947"/>
    <mergeCell ref="AH945:AL945"/>
    <mergeCell ref="D946:H946"/>
    <mergeCell ref="I946:M946"/>
    <mergeCell ref="N946:R946"/>
    <mergeCell ref="S946:W946"/>
    <mergeCell ref="X946:AB946"/>
    <mergeCell ref="AC946:AG946"/>
    <mergeCell ref="AH946:AL946"/>
    <mergeCell ref="D945:H945"/>
    <mergeCell ref="I945:M945"/>
    <mergeCell ref="N945:R945"/>
    <mergeCell ref="S945:W945"/>
    <mergeCell ref="X945:AB945"/>
    <mergeCell ref="AC945:AG945"/>
    <mergeCell ref="AH951:AL951"/>
    <mergeCell ref="D952:H952"/>
    <mergeCell ref="I952:M952"/>
    <mergeCell ref="N952:R952"/>
    <mergeCell ref="S952:W952"/>
    <mergeCell ref="X952:AB952"/>
    <mergeCell ref="AC952:AG952"/>
    <mergeCell ref="AH952:AL952"/>
    <mergeCell ref="D951:H951"/>
    <mergeCell ref="I951:M951"/>
    <mergeCell ref="N951:R951"/>
    <mergeCell ref="S951:W951"/>
    <mergeCell ref="X951:AB951"/>
    <mergeCell ref="AC951:AG951"/>
    <mergeCell ref="AH949:AL949"/>
    <mergeCell ref="D950:H950"/>
    <mergeCell ref="I950:M950"/>
    <mergeCell ref="N950:R950"/>
    <mergeCell ref="S950:W950"/>
    <mergeCell ref="X950:AB950"/>
    <mergeCell ref="AC950:AG950"/>
    <mergeCell ref="AH950:AL950"/>
    <mergeCell ref="D949:H949"/>
    <mergeCell ref="I949:M949"/>
    <mergeCell ref="N949:R949"/>
    <mergeCell ref="S949:W949"/>
    <mergeCell ref="X949:AB949"/>
    <mergeCell ref="AC949:AG949"/>
    <mergeCell ref="AH955:AL955"/>
    <mergeCell ref="D956:H956"/>
    <mergeCell ref="I956:M956"/>
    <mergeCell ref="N956:R956"/>
    <mergeCell ref="S956:W956"/>
    <mergeCell ref="X956:AB956"/>
    <mergeCell ref="AC956:AG956"/>
    <mergeCell ref="AH956:AL956"/>
    <mergeCell ref="D955:H955"/>
    <mergeCell ref="I955:M955"/>
    <mergeCell ref="N955:R955"/>
    <mergeCell ref="S955:W955"/>
    <mergeCell ref="X955:AB955"/>
    <mergeCell ref="AC955:AG955"/>
    <mergeCell ref="AH953:AL953"/>
    <mergeCell ref="D954:H954"/>
    <mergeCell ref="I954:M954"/>
    <mergeCell ref="N954:R954"/>
    <mergeCell ref="S954:W954"/>
    <mergeCell ref="X954:AB954"/>
    <mergeCell ref="AC954:AG954"/>
    <mergeCell ref="AH954:AL954"/>
    <mergeCell ref="D953:H953"/>
    <mergeCell ref="I953:M953"/>
    <mergeCell ref="N953:R953"/>
    <mergeCell ref="S953:W953"/>
    <mergeCell ref="X953:AB953"/>
    <mergeCell ref="AC953:AG953"/>
    <mergeCell ref="AH959:AL959"/>
    <mergeCell ref="D960:H960"/>
    <mergeCell ref="I960:M960"/>
    <mergeCell ref="N960:R960"/>
    <mergeCell ref="S960:W960"/>
    <mergeCell ref="X960:AB960"/>
    <mergeCell ref="AC960:AG960"/>
    <mergeCell ref="AH960:AL960"/>
    <mergeCell ref="D959:H959"/>
    <mergeCell ref="I959:M959"/>
    <mergeCell ref="N959:R959"/>
    <mergeCell ref="S959:W959"/>
    <mergeCell ref="X959:AB959"/>
    <mergeCell ref="AC959:AG959"/>
    <mergeCell ref="AH957:AL957"/>
    <mergeCell ref="D958:H958"/>
    <mergeCell ref="I958:M958"/>
    <mergeCell ref="N958:R958"/>
    <mergeCell ref="S958:W958"/>
    <mergeCell ref="X958:AB958"/>
    <mergeCell ref="AC958:AG958"/>
    <mergeCell ref="AH958:AL958"/>
    <mergeCell ref="D957:H957"/>
    <mergeCell ref="I957:M957"/>
    <mergeCell ref="N957:R957"/>
    <mergeCell ref="S957:W957"/>
    <mergeCell ref="X957:AB957"/>
    <mergeCell ref="AC957:AG957"/>
    <mergeCell ref="AH963:AL963"/>
    <mergeCell ref="D964:H964"/>
    <mergeCell ref="I964:M964"/>
    <mergeCell ref="N964:R964"/>
    <mergeCell ref="S964:W964"/>
    <mergeCell ref="X964:AB964"/>
    <mergeCell ref="AC964:AG964"/>
    <mergeCell ref="AH964:AL964"/>
    <mergeCell ref="D963:H963"/>
    <mergeCell ref="I963:M963"/>
    <mergeCell ref="N963:R963"/>
    <mergeCell ref="S963:W963"/>
    <mergeCell ref="X963:AB963"/>
    <mergeCell ref="AC963:AG963"/>
    <mergeCell ref="AH961:AL961"/>
    <mergeCell ref="D962:H962"/>
    <mergeCell ref="I962:M962"/>
    <mergeCell ref="N962:R962"/>
    <mergeCell ref="S962:W962"/>
    <mergeCell ref="X962:AB962"/>
    <mergeCell ref="AC962:AG962"/>
    <mergeCell ref="AH962:AL962"/>
    <mergeCell ref="D961:H961"/>
    <mergeCell ref="I961:M961"/>
    <mergeCell ref="N961:R961"/>
    <mergeCell ref="S961:W961"/>
    <mergeCell ref="X961:AB961"/>
    <mergeCell ref="AC961:AG961"/>
    <mergeCell ref="AH967:AL967"/>
    <mergeCell ref="D968:H968"/>
    <mergeCell ref="I968:M968"/>
    <mergeCell ref="N968:R968"/>
    <mergeCell ref="S968:W968"/>
    <mergeCell ref="X968:AB968"/>
    <mergeCell ref="AC968:AG968"/>
    <mergeCell ref="AH968:AL968"/>
    <mergeCell ref="D967:H967"/>
    <mergeCell ref="I967:M967"/>
    <mergeCell ref="N967:R967"/>
    <mergeCell ref="S967:W967"/>
    <mergeCell ref="X967:AB967"/>
    <mergeCell ref="AC967:AG967"/>
    <mergeCell ref="AH965:AL965"/>
    <mergeCell ref="D966:H966"/>
    <mergeCell ref="I966:M966"/>
    <mergeCell ref="N966:R966"/>
    <mergeCell ref="S966:W966"/>
    <mergeCell ref="X966:AB966"/>
    <mergeCell ref="AC966:AG966"/>
    <mergeCell ref="AH966:AL966"/>
    <mergeCell ref="D965:H965"/>
    <mergeCell ref="I965:M965"/>
    <mergeCell ref="N965:R965"/>
    <mergeCell ref="S965:W965"/>
    <mergeCell ref="X965:AB965"/>
    <mergeCell ref="AC965:AG965"/>
    <mergeCell ref="AH971:AL971"/>
    <mergeCell ref="D972:H972"/>
    <mergeCell ref="I972:M972"/>
    <mergeCell ref="N972:R972"/>
    <mergeCell ref="S972:W972"/>
    <mergeCell ref="X972:AB972"/>
    <mergeCell ref="AC972:AG972"/>
    <mergeCell ref="AH972:AL972"/>
    <mergeCell ref="D971:H971"/>
    <mergeCell ref="I971:M971"/>
    <mergeCell ref="N971:R971"/>
    <mergeCell ref="S971:W971"/>
    <mergeCell ref="X971:AB971"/>
    <mergeCell ref="AC971:AG971"/>
    <mergeCell ref="AH969:AL969"/>
    <mergeCell ref="D970:H970"/>
    <mergeCell ref="I970:M970"/>
    <mergeCell ref="N970:R970"/>
    <mergeCell ref="S970:W970"/>
    <mergeCell ref="X970:AB970"/>
    <mergeCell ref="AC970:AG970"/>
    <mergeCell ref="AH970:AL970"/>
    <mergeCell ref="D969:H969"/>
    <mergeCell ref="I969:M969"/>
    <mergeCell ref="N969:R969"/>
    <mergeCell ref="S969:W969"/>
    <mergeCell ref="X969:AB969"/>
    <mergeCell ref="AC969:AG969"/>
    <mergeCell ref="AH975:AL975"/>
    <mergeCell ref="D976:H976"/>
    <mergeCell ref="I976:M976"/>
    <mergeCell ref="N976:R976"/>
    <mergeCell ref="S976:W976"/>
    <mergeCell ref="X976:AB976"/>
    <mergeCell ref="AC976:AG976"/>
    <mergeCell ref="AH976:AL976"/>
    <mergeCell ref="D975:H975"/>
    <mergeCell ref="I975:M975"/>
    <mergeCell ref="N975:R975"/>
    <mergeCell ref="S975:W975"/>
    <mergeCell ref="X975:AB975"/>
    <mergeCell ref="AC975:AG975"/>
    <mergeCell ref="AH973:AL973"/>
    <mergeCell ref="D974:H974"/>
    <mergeCell ref="I974:M974"/>
    <mergeCell ref="N974:R974"/>
    <mergeCell ref="S974:W974"/>
    <mergeCell ref="X974:AB974"/>
    <mergeCell ref="AC974:AG974"/>
    <mergeCell ref="AH974:AL974"/>
    <mergeCell ref="D973:H973"/>
    <mergeCell ref="I973:M973"/>
    <mergeCell ref="N973:R973"/>
    <mergeCell ref="S973:W973"/>
    <mergeCell ref="X973:AB973"/>
    <mergeCell ref="AC973:AG973"/>
    <mergeCell ref="AH979:AL979"/>
    <mergeCell ref="D980:H980"/>
    <mergeCell ref="I980:M980"/>
    <mergeCell ref="N980:R980"/>
    <mergeCell ref="S980:W980"/>
    <mergeCell ref="X980:AB980"/>
    <mergeCell ref="AC980:AG980"/>
    <mergeCell ref="AH980:AL980"/>
    <mergeCell ref="D979:H979"/>
    <mergeCell ref="I979:M979"/>
    <mergeCell ref="N979:R979"/>
    <mergeCell ref="S979:W979"/>
    <mergeCell ref="X979:AB979"/>
    <mergeCell ref="AC979:AG979"/>
    <mergeCell ref="AH977:AL977"/>
    <mergeCell ref="D978:H978"/>
    <mergeCell ref="I978:M978"/>
    <mergeCell ref="N978:R978"/>
    <mergeCell ref="S978:W978"/>
    <mergeCell ref="X978:AB978"/>
    <mergeCell ref="AC978:AG978"/>
    <mergeCell ref="AH978:AL978"/>
    <mergeCell ref="D977:H977"/>
    <mergeCell ref="I977:M977"/>
    <mergeCell ref="N977:R977"/>
    <mergeCell ref="S977:W977"/>
    <mergeCell ref="X977:AB977"/>
    <mergeCell ref="AC977:AG977"/>
    <mergeCell ref="AH983:AL983"/>
    <mergeCell ref="D984:H984"/>
    <mergeCell ref="I984:M984"/>
    <mergeCell ref="N984:R984"/>
    <mergeCell ref="S984:W984"/>
    <mergeCell ref="X984:AB984"/>
    <mergeCell ref="AC984:AG984"/>
    <mergeCell ref="AH984:AL984"/>
    <mergeCell ref="D983:H983"/>
    <mergeCell ref="I983:M983"/>
    <mergeCell ref="N983:R983"/>
    <mergeCell ref="S983:W983"/>
    <mergeCell ref="X983:AB983"/>
    <mergeCell ref="AC983:AG983"/>
    <mergeCell ref="AH981:AL981"/>
    <mergeCell ref="D982:H982"/>
    <mergeCell ref="I982:M982"/>
    <mergeCell ref="N982:R982"/>
    <mergeCell ref="S982:W982"/>
    <mergeCell ref="X982:AB982"/>
    <mergeCell ref="AC982:AG982"/>
    <mergeCell ref="AH982:AL982"/>
    <mergeCell ref="D981:H981"/>
    <mergeCell ref="I981:M981"/>
    <mergeCell ref="N981:R981"/>
    <mergeCell ref="S981:W981"/>
    <mergeCell ref="X981:AB981"/>
    <mergeCell ref="AC981:AG981"/>
    <mergeCell ref="AH987:AL987"/>
    <mergeCell ref="D988:H988"/>
    <mergeCell ref="I988:M988"/>
    <mergeCell ref="N988:R988"/>
    <mergeCell ref="S988:W988"/>
    <mergeCell ref="X988:AB988"/>
    <mergeCell ref="AC988:AG988"/>
    <mergeCell ref="AH988:AL988"/>
    <mergeCell ref="D987:H987"/>
    <mergeCell ref="I987:M987"/>
    <mergeCell ref="N987:R987"/>
    <mergeCell ref="S987:W987"/>
    <mergeCell ref="X987:AB987"/>
    <mergeCell ref="AC987:AG987"/>
    <mergeCell ref="AH985:AL985"/>
    <mergeCell ref="D986:H986"/>
    <mergeCell ref="I986:M986"/>
    <mergeCell ref="N986:R986"/>
    <mergeCell ref="S986:W986"/>
    <mergeCell ref="X986:AB986"/>
    <mergeCell ref="AC986:AG986"/>
    <mergeCell ref="AH986:AL986"/>
    <mergeCell ref="D985:H985"/>
    <mergeCell ref="I985:M985"/>
    <mergeCell ref="N985:R985"/>
    <mergeCell ref="S985:W985"/>
    <mergeCell ref="X985:AB985"/>
    <mergeCell ref="AC985:AG985"/>
    <mergeCell ref="AH991:AL991"/>
    <mergeCell ref="D992:H992"/>
    <mergeCell ref="I992:M992"/>
    <mergeCell ref="N992:R992"/>
    <mergeCell ref="S992:W992"/>
    <mergeCell ref="X992:AB992"/>
    <mergeCell ref="AC992:AG992"/>
    <mergeCell ref="AH992:AL992"/>
    <mergeCell ref="D991:H991"/>
    <mergeCell ref="I991:M991"/>
    <mergeCell ref="N991:R991"/>
    <mergeCell ref="S991:W991"/>
    <mergeCell ref="X991:AB991"/>
    <mergeCell ref="AC991:AG991"/>
    <mergeCell ref="AH989:AL989"/>
    <mergeCell ref="D990:H990"/>
    <mergeCell ref="I990:M990"/>
    <mergeCell ref="N990:R990"/>
    <mergeCell ref="S990:W990"/>
    <mergeCell ref="X990:AB990"/>
    <mergeCell ref="AC990:AG990"/>
    <mergeCell ref="AH990:AL990"/>
    <mergeCell ref="D989:H989"/>
    <mergeCell ref="I989:M989"/>
    <mergeCell ref="N989:R989"/>
    <mergeCell ref="S989:W989"/>
    <mergeCell ref="X989:AB989"/>
    <mergeCell ref="AC989:AG989"/>
    <mergeCell ref="AH995:AL995"/>
    <mergeCell ref="D996:H996"/>
    <mergeCell ref="I996:M996"/>
    <mergeCell ref="N996:R996"/>
    <mergeCell ref="S996:W996"/>
    <mergeCell ref="X996:AB996"/>
    <mergeCell ref="AC996:AG996"/>
    <mergeCell ref="AH996:AL996"/>
    <mergeCell ref="D995:H995"/>
    <mergeCell ref="I995:M995"/>
    <mergeCell ref="N995:R995"/>
    <mergeCell ref="S995:W995"/>
    <mergeCell ref="X995:AB995"/>
    <mergeCell ref="AC995:AG995"/>
    <mergeCell ref="AH993:AL993"/>
    <mergeCell ref="D994:H994"/>
    <mergeCell ref="I994:M994"/>
    <mergeCell ref="N994:R994"/>
    <mergeCell ref="S994:W994"/>
    <mergeCell ref="X994:AB994"/>
    <mergeCell ref="AC994:AG994"/>
    <mergeCell ref="AH994:AL994"/>
    <mergeCell ref="D993:H993"/>
    <mergeCell ref="I993:M993"/>
    <mergeCell ref="N993:R993"/>
    <mergeCell ref="S993:W993"/>
    <mergeCell ref="X993:AB993"/>
    <mergeCell ref="AC993:AG993"/>
    <mergeCell ref="AH999:AL999"/>
    <mergeCell ref="D1000:H1000"/>
    <mergeCell ref="I1000:M1000"/>
    <mergeCell ref="N1000:R1000"/>
    <mergeCell ref="S1000:W1000"/>
    <mergeCell ref="X1000:AB1000"/>
    <mergeCell ref="AC1000:AG1000"/>
    <mergeCell ref="AH1000:AL1000"/>
    <mergeCell ref="D999:H999"/>
    <mergeCell ref="I999:M999"/>
    <mergeCell ref="N999:R999"/>
    <mergeCell ref="S999:W999"/>
    <mergeCell ref="X999:AB999"/>
    <mergeCell ref="AC999:AG999"/>
    <mergeCell ref="AH997:AL997"/>
    <mergeCell ref="D998:H998"/>
    <mergeCell ref="I998:M998"/>
    <mergeCell ref="N998:R998"/>
    <mergeCell ref="S998:W998"/>
    <mergeCell ref="X998:AB998"/>
    <mergeCell ref="AC998:AG998"/>
    <mergeCell ref="AH998:AL998"/>
    <mergeCell ref="D997:H997"/>
    <mergeCell ref="I997:M997"/>
    <mergeCell ref="N997:R997"/>
    <mergeCell ref="S997:W997"/>
    <mergeCell ref="X997:AB997"/>
    <mergeCell ref="AC997:AG997"/>
    <mergeCell ref="AH1003:AL1003"/>
    <mergeCell ref="D1004:H1004"/>
    <mergeCell ref="I1004:M1004"/>
    <mergeCell ref="N1004:R1004"/>
    <mergeCell ref="S1004:W1004"/>
    <mergeCell ref="X1004:AB1004"/>
    <mergeCell ref="AC1004:AG1004"/>
    <mergeCell ref="AH1004:AL1004"/>
    <mergeCell ref="D1003:H1003"/>
    <mergeCell ref="I1003:M1003"/>
    <mergeCell ref="N1003:R1003"/>
    <mergeCell ref="S1003:W1003"/>
    <mergeCell ref="X1003:AB1003"/>
    <mergeCell ref="AC1003:AG1003"/>
    <mergeCell ref="AH1001:AL1001"/>
    <mergeCell ref="D1002:H1002"/>
    <mergeCell ref="I1002:M1002"/>
    <mergeCell ref="N1002:R1002"/>
    <mergeCell ref="S1002:W1002"/>
    <mergeCell ref="X1002:AB1002"/>
    <mergeCell ref="AC1002:AG1002"/>
    <mergeCell ref="AH1002:AL1002"/>
    <mergeCell ref="D1001:H1001"/>
    <mergeCell ref="I1001:M1001"/>
    <mergeCell ref="N1001:R1001"/>
    <mergeCell ref="S1001:W1001"/>
    <mergeCell ref="X1001:AB1001"/>
    <mergeCell ref="AC1001:AG1001"/>
    <mergeCell ref="AH1007:AL1007"/>
    <mergeCell ref="D1008:H1008"/>
    <mergeCell ref="I1008:M1008"/>
    <mergeCell ref="N1008:R1008"/>
    <mergeCell ref="S1008:W1008"/>
    <mergeCell ref="X1008:AB1008"/>
    <mergeCell ref="AC1008:AG1008"/>
    <mergeCell ref="AH1008:AL1008"/>
    <mergeCell ref="D1007:H1007"/>
    <mergeCell ref="I1007:M1007"/>
    <mergeCell ref="N1007:R1007"/>
    <mergeCell ref="S1007:W1007"/>
    <mergeCell ref="X1007:AB1007"/>
    <mergeCell ref="AC1007:AG1007"/>
    <mergeCell ref="AH1005:AL1005"/>
    <mergeCell ref="D1006:H1006"/>
    <mergeCell ref="I1006:M1006"/>
    <mergeCell ref="N1006:R1006"/>
    <mergeCell ref="S1006:W1006"/>
    <mergeCell ref="X1006:AB1006"/>
    <mergeCell ref="AC1006:AG1006"/>
    <mergeCell ref="AH1006:AL1006"/>
    <mergeCell ref="D1005:H1005"/>
    <mergeCell ref="I1005:M1005"/>
    <mergeCell ref="N1005:R1005"/>
    <mergeCell ref="S1005:W1005"/>
    <mergeCell ref="X1005:AB1005"/>
    <mergeCell ref="AC1005:AG1005"/>
    <mergeCell ref="AH1011:AL1011"/>
    <mergeCell ref="D1012:H1012"/>
    <mergeCell ref="I1012:M1012"/>
    <mergeCell ref="N1012:R1012"/>
    <mergeCell ref="S1012:W1012"/>
    <mergeCell ref="X1012:AB1012"/>
    <mergeCell ref="AC1012:AG1012"/>
    <mergeCell ref="AH1012:AL1012"/>
    <mergeCell ref="D1011:H1011"/>
    <mergeCell ref="I1011:M1011"/>
    <mergeCell ref="N1011:R1011"/>
    <mergeCell ref="S1011:W1011"/>
    <mergeCell ref="X1011:AB1011"/>
    <mergeCell ref="AC1011:AG1011"/>
    <mergeCell ref="AH1009:AL1009"/>
    <mergeCell ref="D1010:H1010"/>
    <mergeCell ref="I1010:M1010"/>
    <mergeCell ref="N1010:R1010"/>
    <mergeCell ref="S1010:W1010"/>
    <mergeCell ref="X1010:AB1010"/>
    <mergeCell ref="AC1010:AG1010"/>
    <mergeCell ref="AH1010:AL1010"/>
    <mergeCell ref="D1009:H1009"/>
    <mergeCell ref="I1009:M1009"/>
    <mergeCell ref="N1009:R1009"/>
    <mergeCell ref="S1009:W1009"/>
    <mergeCell ref="X1009:AB1009"/>
    <mergeCell ref="AC1009:AG1009"/>
    <mergeCell ref="AH1015:AL1015"/>
    <mergeCell ref="D1016:H1016"/>
    <mergeCell ref="I1016:M1016"/>
    <mergeCell ref="N1016:R1016"/>
    <mergeCell ref="S1016:W1016"/>
    <mergeCell ref="X1016:AB1016"/>
    <mergeCell ref="AC1016:AG1016"/>
    <mergeCell ref="AH1016:AL1016"/>
    <mergeCell ref="D1015:H1015"/>
    <mergeCell ref="I1015:M1015"/>
    <mergeCell ref="N1015:R1015"/>
    <mergeCell ref="S1015:W1015"/>
    <mergeCell ref="X1015:AB1015"/>
    <mergeCell ref="AC1015:AG1015"/>
    <mergeCell ref="AH1013:AL1013"/>
    <mergeCell ref="D1014:H1014"/>
    <mergeCell ref="I1014:M1014"/>
    <mergeCell ref="N1014:R1014"/>
    <mergeCell ref="S1014:W1014"/>
    <mergeCell ref="X1014:AB1014"/>
    <mergeCell ref="AC1014:AG1014"/>
    <mergeCell ref="AH1014:AL1014"/>
    <mergeCell ref="D1013:H1013"/>
    <mergeCell ref="I1013:M1013"/>
    <mergeCell ref="N1013:R1013"/>
    <mergeCell ref="S1013:W1013"/>
    <mergeCell ref="X1013:AB1013"/>
    <mergeCell ref="AC1013:AG1013"/>
    <mergeCell ref="AH1019:AL1019"/>
    <mergeCell ref="D1020:H1020"/>
    <mergeCell ref="I1020:M1020"/>
    <mergeCell ref="N1020:R1020"/>
    <mergeCell ref="S1020:W1020"/>
    <mergeCell ref="X1020:AB1020"/>
    <mergeCell ref="AC1020:AG1020"/>
    <mergeCell ref="AH1020:AL1020"/>
    <mergeCell ref="D1019:H1019"/>
    <mergeCell ref="I1019:M1019"/>
    <mergeCell ref="N1019:R1019"/>
    <mergeCell ref="S1019:W1019"/>
    <mergeCell ref="X1019:AB1019"/>
    <mergeCell ref="AC1019:AG1019"/>
    <mergeCell ref="AH1017:AL1017"/>
    <mergeCell ref="D1018:H1018"/>
    <mergeCell ref="I1018:M1018"/>
    <mergeCell ref="N1018:R1018"/>
    <mergeCell ref="S1018:W1018"/>
    <mergeCell ref="X1018:AB1018"/>
    <mergeCell ref="AC1018:AG1018"/>
    <mergeCell ref="AH1018:AL1018"/>
    <mergeCell ref="D1017:H1017"/>
    <mergeCell ref="I1017:M1017"/>
    <mergeCell ref="N1017:R1017"/>
    <mergeCell ref="S1017:W1017"/>
    <mergeCell ref="X1017:AB1017"/>
    <mergeCell ref="AC1017:AG1017"/>
    <mergeCell ref="AH1023:AL1023"/>
    <mergeCell ref="D1024:H1024"/>
    <mergeCell ref="I1024:M1024"/>
    <mergeCell ref="N1024:R1024"/>
    <mergeCell ref="S1024:W1024"/>
    <mergeCell ref="X1024:AB1024"/>
    <mergeCell ref="AC1024:AG1024"/>
    <mergeCell ref="AH1024:AL1024"/>
    <mergeCell ref="D1023:H1023"/>
    <mergeCell ref="I1023:M1023"/>
    <mergeCell ref="N1023:R1023"/>
    <mergeCell ref="S1023:W1023"/>
    <mergeCell ref="X1023:AB1023"/>
    <mergeCell ref="AC1023:AG1023"/>
    <mergeCell ref="AH1021:AL1021"/>
    <mergeCell ref="D1022:H1022"/>
    <mergeCell ref="I1022:M1022"/>
    <mergeCell ref="N1022:R1022"/>
    <mergeCell ref="S1022:W1022"/>
    <mergeCell ref="X1022:AB1022"/>
    <mergeCell ref="AC1022:AG1022"/>
    <mergeCell ref="AH1022:AL1022"/>
    <mergeCell ref="D1021:H1021"/>
    <mergeCell ref="I1021:M1021"/>
    <mergeCell ref="N1021:R1021"/>
    <mergeCell ref="S1021:W1021"/>
    <mergeCell ref="X1021:AB1021"/>
    <mergeCell ref="AC1021:AG1021"/>
    <mergeCell ref="AH1027:AL1027"/>
    <mergeCell ref="D1028:H1028"/>
    <mergeCell ref="I1028:M1028"/>
    <mergeCell ref="N1028:R1028"/>
    <mergeCell ref="S1028:W1028"/>
    <mergeCell ref="X1028:AB1028"/>
    <mergeCell ref="AC1028:AG1028"/>
    <mergeCell ref="AH1028:AL1028"/>
    <mergeCell ref="D1027:H1027"/>
    <mergeCell ref="I1027:M1027"/>
    <mergeCell ref="N1027:R1027"/>
    <mergeCell ref="S1027:W1027"/>
    <mergeCell ref="X1027:AB1027"/>
    <mergeCell ref="AC1027:AG1027"/>
    <mergeCell ref="AH1025:AL1025"/>
    <mergeCell ref="D1026:H1026"/>
    <mergeCell ref="I1026:M1026"/>
    <mergeCell ref="N1026:R1026"/>
    <mergeCell ref="S1026:W1026"/>
    <mergeCell ref="X1026:AB1026"/>
    <mergeCell ref="AC1026:AG1026"/>
    <mergeCell ref="AH1026:AL1026"/>
    <mergeCell ref="D1025:H1025"/>
    <mergeCell ref="I1025:M1025"/>
    <mergeCell ref="N1025:R1025"/>
    <mergeCell ref="S1025:W1025"/>
    <mergeCell ref="X1025:AB1025"/>
    <mergeCell ref="AC1025:AG1025"/>
    <mergeCell ref="AH1031:AL1031"/>
    <mergeCell ref="D1032:H1032"/>
    <mergeCell ref="I1032:M1032"/>
    <mergeCell ref="N1032:R1032"/>
    <mergeCell ref="S1032:W1032"/>
    <mergeCell ref="X1032:AB1032"/>
    <mergeCell ref="AC1032:AG1032"/>
    <mergeCell ref="AH1032:AL1032"/>
    <mergeCell ref="D1031:H1031"/>
    <mergeCell ref="I1031:M1031"/>
    <mergeCell ref="N1031:R1031"/>
    <mergeCell ref="S1031:W1031"/>
    <mergeCell ref="X1031:AB1031"/>
    <mergeCell ref="AC1031:AG1031"/>
    <mergeCell ref="AH1029:AL1029"/>
    <mergeCell ref="D1030:H1030"/>
    <mergeCell ref="I1030:M1030"/>
    <mergeCell ref="N1030:R1030"/>
    <mergeCell ref="S1030:W1030"/>
    <mergeCell ref="X1030:AB1030"/>
    <mergeCell ref="AC1030:AG1030"/>
    <mergeCell ref="AH1030:AL1030"/>
    <mergeCell ref="D1029:H1029"/>
    <mergeCell ref="I1029:M1029"/>
    <mergeCell ref="N1029:R1029"/>
    <mergeCell ref="S1029:W1029"/>
    <mergeCell ref="X1029:AB1029"/>
    <mergeCell ref="AC1029:AG1029"/>
    <mergeCell ref="AH1035:AL1035"/>
    <mergeCell ref="D1036:H1036"/>
    <mergeCell ref="I1036:M1036"/>
    <mergeCell ref="N1036:R1036"/>
    <mergeCell ref="S1036:W1036"/>
    <mergeCell ref="X1036:AB1036"/>
    <mergeCell ref="AC1036:AG1036"/>
    <mergeCell ref="AH1036:AL1036"/>
    <mergeCell ref="D1035:H1035"/>
    <mergeCell ref="I1035:M1035"/>
    <mergeCell ref="N1035:R1035"/>
    <mergeCell ref="S1035:W1035"/>
    <mergeCell ref="X1035:AB1035"/>
    <mergeCell ref="AC1035:AG1035"/>
    <mergeCell ref="AH1033:AL1033"/>
    <mergeCell ref="D1034:H1034"/>
    <mergeCell ref="I1034:M1034"/>
    <mergeCell ref="N1034:R1034"/>
    <mergeCell ref="S1034:W1034"/>
    <mergeCell ref="X1034:AB1034"/>
    <mergeCell ref="AC1034:AG1034"/>
    <mergeCell ref="AH1034:AL1034"/>
    <mergeCell ref="D1033:H1033"/>
    <mergeCell ref="I1033:M1033"/>
    <mergeCell ref="N1033:R1033"/>
    <mergeCell ref="S1033:W1033"/>
    <mergeCell ref="X1033:AB1033"/>
    <mergeCell ref="AC1033:AG1033"/>
    <mergeCell ref="AH1039:AL1039"/>
    <mergeCell ref="D1040:H1040"/>
    <mergeCell ref="I1040:M1040"/>
    <mergeCell ref="N1040:R1040"/>
    <mergeCell ref="S1040:W1040"/>
    <mergeCell ref="X1040:AB1040"/>
    <mergeCell ref="AC1040:AG1040"/>
    <mergeCell ref="AH1040:AL1040"/>
    <mergeCell ref="D1039:H1039"/>
    <mergeCell ref="I1039:M1039"/>
    <mergeCell ref="N1039:R1039"/>
    <mergeCell ref="S1039:W1039"/>
    <mergeCell ref="X1039:AB1039"/>
    <mergeCell ref="AC1039:AG1039"/>
    <mergeCell ref="AH1037:AL1037"/>
    <mergeCell ref="D1038:H1038"/>
    <mergeCell ref="I1038:M1038"/>
    <mergeCell ref="N1038:R1038"/>
    <mergeCell ref="S1038:W1038"/>
    <mergeCell ref="X1038:AB1038"/>
    <mergeCell ref="AC1038:AG1038"/>
    <mergeCell ref="AH1038:AL1038"/>
    <mergeCell ref="D1037:H1037"/>
    <mergeCell ref="I1037:M1037"/>
    <mergeCell ref="N1037:R1037"/>
    <mergeCell ref="S1037:W1037"/>
    <mergeCell ref="X1037:AB1037"/>
    <mergeCell ref="AC1037:AG1037"/>
    <mergeCell ref="AH1043:AL1043"/>
    <mergeCell ref="D1044:H1044"/>
    <mergeCell ref="I1044:M1044"/>
    <mergeCell ref="N1044:R1044"/>
    <mergeCell ref="S1044:W1044"/>
    <mergeCell ref="X1044:AB1044"/>
    <mergeCell ref="AC1044:AG1044"/>
    <mergeCell ref="AH1044:AL1044"/>
    <mergeCell ref="D1043:H1043"/>
    <mergeCell ref="I1043:M1043"/>
    <mergeCell ref="N1043:R1043"/>
    <mergeCell ref="S1043:W1043"/>
    <mergeCell ref="X1043:AB1043"/>
    <mergeCell ref="AC1043:AG1043"/>
    <mergeCell ref="AH1041:AL1041"/>
    <mergeCell ref="D1042:H1042"/>
    <mergeCell ref="I1042:M1042"/>
    <mergeCell ref="N1042:R1042"/>
    <mergeCell ref="S1042:W1042"/>
    <mergeCell ref="X1042:AB1042"/>
    <mergeCell ref="AC1042:AG1042"/>
    <mergeCell ref="AH1042:AL1042"/>
    <mergeCell ref="D1041:H1041"/>
    <mergeCell ref="I1041:M1041"/>
    <mergeCell ref="N1041:R1041"/>
    <mergeCell ref="S1041:W1041"/>
    <mergeCell ref="X1041:AB1041"/>
    <mergeCell ref="AC1041:AG1041"/>
    <mergeCell ref="AH1047:AL1047"/>
    <mergeCell ref="D1048:H1048"/>
    <mergeCell ref="I1048:M1048"/>
    <mergeCell ref="N1048:R1048"/>
    <mergeCell ref="S1048:W1048"/>
    <mergeCell ref="X1048:AB1048"/>
    <mergeCell ref="AC1048:AG1048"/>
    <mergeCell ref="AH1048:AL1048"/>
    <mergeCell ref="D1047:H1047"/>
    <mergeCell ref="I1047:M1047"/>
    <mergeCell ref="N1047:R1047"/>
    <mergeCell ref="S1047:W1047"/>
    <mergeCell ref="X1047:AB1047"/>
    <mergeCell ref="AC1047:AG1047"/>
    <mergeCell ref="AH1045:AL1045"/>
    <mergeCell ref="D1046:H1046"/>
    <mergeCell ref="I1046:M1046"/>
    <mergeCell ref="N1046:R1046"/>
    <mergeCell ref="S1046:W1046"/>
    <mergeCell ref="X1046:AB1046"/>
    <mergeCell ref="AC1046:AG1046"/>
    <mergeCell ref="AH1046:AL1046"/>
    <mergeCell ref="D1045:H1045"/>
    <mergeCell ref="I1045:M1045"/>
    <mergeCell ref="N1045:R1045"/>
    <mergeCell ref="S1045:W1045"/>
    <mergeCell ref="X1045:AB1045"/>
    <mergeCell ref="AC1045:AG1045"/>
    <mergeCell ref="AH1051:AL1051"/>
    <mergeCell ref="D1052:H1052"/>
    <mergeCell ref="I1052:M1052"/>
    <mergeCell ref="N1052:R1052"/>
    <mergeCell ref="S1052:W1052"/>
    <mergeCell ref="X1052:AB1052"/>
    <mergeCell ref="AC1052:AG1052"/>
    <mergeCell ref="AH1052:AL1052"/>
    <mergeCell ref="D1051:H1051"/>
    <mergeCell ref="I1051:M1051"/>
    <mergeCell ref="N1051:R1051"/>
    <mergeCell ref="S1051:W1051"/>
    <mergeCell ref="X1051:AB1051"/>
    <mergeCell ref="AC1051:AG1051"/>
    <mergeCell ref="AH1049:AL1049"/>
    <mergeCell ref="D1050:H1050"/>
    <mergeCell ref="I1050:M1050"/>
    <mergeCell ref="N1050:R1050"/>
    <mergeCell ref="S1050:W1050"/>
    <mergeCell ref="X1050:AB1050"/>
    <mergeCell ref="AC1050:AG1050"/>
    <mergeCell ref="AH1050:AL1050"/>
    <mergeCell ref="D1049:H1049"/>
    <mergeCell ref="I1049:M1049"/>
    <mergeCell ref="N1049:R1049"/>
    <mergeCell ref="S1049:W1049"/>
    <mergeCell ref="X1049:AB1049"/>
    <mergeCell ref="AC1049:AG1049"/>
    <mergeCell ref="AH1055:AL1055"/>
    <mergeCell ref="D1056:H1056"/>
    <mergeCell ref="I1056:M1056"/>
    <mergeCell ref="N1056:R1056"/>
    <mergeCell ref="S1056:W1056"/>
    <mergeCell ref="X1056:AB1056"/>
    <mergeCell ref="AC1056:AG1056"/>
    <mergeCell ref="AH1056:AL1056"/>
    <mergeCell ref="D1055:H1055"/>
    <mergeCell ref="I1055:M1055"/>
    <mergeCell ref="N1055:R1055"/>
    <mergeCell ref="S1055:W1055"/>
    <mergeCell ref="X1055:AB1055"/>
    <mergeCell ref="AC1055:AG1055"/>
    <mergeCell ref="AH1053:AL1053"/>
    <mergeCell ref="D1054:H1054"/>
    <mergeCell ref="I1054:M1054"/>
    <mergeCell ref="N1054:R1054"/>
    <mergeCell ref="S1054:W1054"/>
    <mergeCell ref="X1054:AB1054"/>
    <mergeCell ref="AC1054:AG1054"/>
    <mergeCell ref="AH1054:AL1054"/>
    <mergeCell ref="D1053:H1053"/>
    <mergeCell ref="I1053:M1053"/>
    <mergeCell ref="N1053:R1053"/>
    <mergeCell ref="S1053:W1053"/>
    <mergeCell ref="X1053:AB1053"/>
    <mergeCell ref="AC1053:AG1053"/>
    <mergeCell ref="AH1059:AL1059"/>
    <mergeCell ref="D1060:H1060"/>
    <mergeCell ref="I1060:M1060"/>
    <mergeCell ref="N1060:R1060"/>
    <mergeCell ref="S1060:W1060"/>
    <mergeCell ref="X1060:AB1060"/>
    <mergeCell ref="AC1060:AG1060"/>
    <mergeCell ref="AH1060:AL1060"/>
    <mergeCell ref="D1059:H1059"/>
    <mergeCell ref="I1059:M1059"/>
    <mergeCell ref="N1059:R1059"/>
    <mergeCell ref="S1059:W1059"/>
    <mergeCell ref="X1059:AB1059"/>
    <mergeCell ref="AC1059:AG1059"/>
    <mergeCell ref="AH1057:AL1057"/>
    <mergeCell ref="D1058:H1058"/>
    <mergeCell ref="I1058:M1058"/>
    <mergeCell ref="N1058:R1058"/>
    <mergeCell ref="S1058:W1058"/>
    <mergeCell ref="X1058:AB1058"/>
    <mergeCell ref="AC1058:AG1058"/>
    <mergeCell ref="AH1058:AL1058"/>
    <mergeCell ref="D1057:H1057"/>
    <mergeCell ref="I1057:M1057"/>
    <mergeCell ref="N1057:R1057"/>
    <mergeCell ref="S1057:W1057"/>
    <mergeCell ref="X1057:AB1057"/>
    <mergeCell ref="AC1057:AG1057"/>
    <mergeCell ref="AH1063:AL1063"/>
    <mergeCell ref="D1064:H1064"/>
    <mergeCell ref="I1064:M1064"/>
    <mergeCell ref="N1064:R1064"/>
    <mergeCell ref="S1064:W1064"/>
    <mergeCell ref="X1064:AB1064"/>
    <mergeCell ref="AC1064:AG1064"/>
    <mergeCell ref="AH1064:AL1064"/>
    <mergeCell ref="D1063:H1063"/>
    <mergeCell ref="I1063:M1063"/>
    <mergeCell ref="N1063:R1063"/>
    <mergeCell ref="S1063:W1063"/>
    <mergeCell ref="X1063:AB1063"/>
    <mergeCell ref="AC1063:AG1063"/>
    <mergeCell ref="AH1061:AL1061"/>
    <mergeCell ref="D1062:H1062"/>
    <mergeCell ref="I1062:M1062"/>
    <mergeCell ref="N1062:R1062"/>
    <mergeCell ref="S1062:W1062"/>
    <mergeCell ref="X1062:AB1062"/>
    <mergeCell ref="AC1062:AG1062"/>
    <mergeCell ref="AH1062:AL1062"/>
    <mergeCell ref="D1061:H1061"/>
    <mergeCell ref="I1061:M1061"/>
    <mergeCell ref="N1061:R1061"/>
    <mergeCell ref="S1061:W1061"/>
    <mergeCell ref="X1061:AB1061"/>
    <mergeCell ref="AC1061:AG1061"/>
    <mergeCell ref="AH1067:AL1067"/>
    <mergeCell ref="D1068:H1068"/>
    <mergeCell ref="I1068:M1068"/>
    <mergeCell ref="N1068:R1068"/>
    <mergeCell ref="S1068:W1068"/>
    <mergeCell ref="X1068:AB1068"/>
    <mergeCell ref="AC1068:AG1068"/>
    <mergeCell ref="AH1068:AL1068"/>
    <mergeCell ref="D1067:H1067"/>
    <mergeCell ref="I1067:M1067"/>
    <mergeCell ref="N1067:R1067"/>
    <mergeCell ref="S1067:W1067"/>
    <mergeCell ref="X1067:AB1067"/>
    <mergeCell ref="AC1067:AG1067"/>
    <mergeCell ref="AH1065:AL1065"/>
    <mergeCell ref="D1066:H1066"/>
    <mergeCell ref="I1066:M1066"/>
    <mergeCell ref="N1066:R1066"/>
    <mergeCell ref="S1066:W1066"/>
    <mergeCell ref="X1066:AB1066"/>
    <mergeCell ref="AC1066:AG1066"/>
    <mergeCell ref="AH1066:AL1066"/>
    <mergeCell ref="D1065:H1065"/>
    <mergeCell ref="I1065:M1065"/>
    <mergeCell ref="N1065:R1065"/>
    <mergeCell ref="S1065:W1065"/>
    <mergeCell ref="X1065:AB1065"/>
    <mergeCell ref="AC1065:AG1065"/>
    <mergeCell ref="AH1071:AL1071"/>
    <mergeCell ref="D1072:H1072"/>
    <mergeCell ref="I1072:M1072"/>
    <mergeCell ref="N1072:R1072"/>
    <mergeCell ref="S1072:W1072"/>
    <mergeCell ref="X1072:AB1072"/>
    <mergeCell ref="AC1072:AG1072"/>
    <mergeCell ref="AH1072:AL1072"/>
    <mergeCell ref="D1071:H1071"/>
    <mergeCell ref="I1071:M1071"/>
    <mergeCell ref="N1071:R1071"/>
    <mergeCell ref="S1071:W1071"/>
    <mergeCell ref="X1071:AB1071"/>
    <mergeCell ref="AC1071:AG1071"/>
    <mergeCell ref="AH1069:AL1069"/>
    <mergeCell ref="D1070:H1070"/>
    <mergeCell ref="I1070:M1070"/>
    <mergeCell ref="N1070:R1070"/>
    <mergeCell ref="S1070:W1070"/>
    <mergeCell ref="X1070:AB1070"/>
    <mergeCell ref="AC1070:AG1070"/>
    <mergeCell ref="AH1070:AL1070"/>
    <mergeCell ref="D1069:H1069"/>
    <mergeCell ref="I1069:M1069"/>
    <mergeCell ref="N1069:R1069"/>
    <mergeCell ref="S1069:W1069"/>
    <mergeCell ref="X1069:AB1069"/>
    <mergeCell ref="AC1069:AG1069"/>
    <mergeCell ref="AH1075:AL1075"/>
    <mergeCell ref="D1076:H1076"/>
    <mergeCell ref="I1076:M1076"/>
    <mergeCell ref="N1076:R1076"/>
    <mergeCell ref="S1076:W1076"/>
    <mergeCell ref="X1076:AB1076"/>
    <mergeCell ref="AC1076:AG1076"/>
    <mergeCell ref="AH1076:AL1076"/>
    <mergeCell ref="D1075:H1075"/>
    <mergeCell ref="I1075:M1075"/>
    <mergeCell ref="N1075:R1075"/>
    <mergeCell ref="S1075:W1075"/>
    <mergeCell ref="X1075:AB1075"/>
    <mergeCell ref="AC1075:AG1075"/>
    <mergeCell ref="AH1073:AL1073"/>
    <mergeCell ref="D1074:H1074"/>
    <mergeCell ref="I1074:M1074"/>
    <mergeCell ref="N1074:R1074"/>
    <mergeCell ref="S1074:W1074"/>
    <mergeCell ref="X1074:AB1074"/>
    <mergeCell ref="AC1074:AG1074"/>
    <mergeCell ref="AH1074:AL1074"/>
    <mergeCell ref="D1073:H1073"/>
    <mergeCell ref="I1073:M1073"/>
    <mergeCell ref="N1073:R1073"/>
    <mergeCell ref="S1073:W1073"/>
    <mergeCell ref="X1073:AB1073"/>
    <mergeCell ref="AC1073:AG1073"/>
    <mergeCell ref="AH1079:AL1079"/>
    <mergeCell ref="D1080:H1080"/>
    <mergeCell ref="I1080:M1080"/>
    <mergeCell ref="N1080:R1080"/>
    <mergeCell ref="S1080:W1080"/>
    <mergeCell ref="X1080:AB1080"/>
    <mergeCell ref="AC1080:AG1080"/>
    <mergeCell ref="AH1080:AL1080"/>
    <mergeCell ref="D1079:H1079"/>
    <mergeCell ref="I1079:M1079"/>
    <mergeCell ref="N1079:R1079"/>
    <mergeCell ref="S1079:W1079"/>
    <mergeCell ref="X1079:AB1079"/>
    <mergeCell ref="AC1079:AG1079"/>
    <mergeCell ref="AH1077:AL1077"/>
    <mergeCell ref="D1078:H1078"/>
    <mergeCell ref="I1078:M1078"/>
    <mergeCell ref="N1078:R1078"/>
    <mergeCell ref="S1078:W1078"/>
    <mergeCell ref="X1078:AB1078"/>
    <mergeCell ref="AC1078:AG1078"/>
    <mergeCell ref="AH1078:AL1078"/>
    <mergeCell ref="D1077:H1077"/>
    <mergeCell ref="I1077:M1077"/>
    <mergeCell ref="N1077:R1077"/>
    <mergeCell ref="S1077:W1077"/>
    <mergeCell ref="X1077:AB1077"/>
    <mergeCell ref="AC1077:AG1077"/>
    <mergeCell ref="AH1083:AL1083"/>
    <mergeCell ref="D1084:H1084"/>
    <mergeCell ref="I1084:M1084"/>
    <mergeCell ref="N1084:R1084"/>
    <mergeCell ref="S1084:W1084"/>
    <mergeCell ref="X1084:AB1084"/>
    <mergeCell ref="AC1084:AG1084"/>
    <mergeCell ref="AH1084:AL1084"/>
    <mergeCell ref="D1083:H1083"/>
    <mergeCell ref="I1083:M1083"/>
    <mergeCell ref="N1083:R1083"/>
    <mergeCell ref="S1083:W1083"/>
    <mergeCell ref="X1083:AB1083"/>
    <mergeCell ref="AC1083:AG1083"/>
    <mergeCell ref="AH1081:AL1081"/>
    <mergeCell ref="D1082:H1082"/>
    <mergeCell ref="I1082:M1082"/>
    <mergeCell ref="N1082:R1082"/>
    <mergeCell ref="S1082:W1082"/>
    <mergeCell ref="X1082:AB1082"/>
    <mergeCell ref="AC1082:AG1082"/>
    <mergeCell ref="AH1082:AL1082"/>
    <mergeCell ref="D1081:H1081"/>
    <mergeCell ref="I1081:M1081"/>
    <mergeCell ref="N1081:R1081"/>
    <mergeCell ref="S1081:W1081"/>
    <mergeCell ref="X1081:AB1081"/>
    <mergeCell ref="AC1081:AG1081"/>
    <mergeCell ref="AH1087:AL1087"/>
    <mergeCell ref="D1088:H1088"/>
    <mergeCell ref="I1088:M1088"/>
    <mergeCell ref="N1088:R1088"/>
    <mergeCell ref="S1088:W1088"/>
    <mergeCell ref="X1088:AB1088"/>
    <mergeCell ref="AC1088:AG1088"/>
    <mergeCell ref="AH1088:AL1088"/>
    <mergeCell ref="D1087:H1087"/>
    <mergeCell ref="I1087:M1087"/>
    <mergeCell ref="N1087:R1087"/>
    <mergeCell ref="S1087:W1087"/>
    <mergeCell ref="X1087:AB1087"/>
    <mergeCell ref="AC1087:AG1087"/>
    <mergeCell ref="AH1085:AL1085"/>
    <mergeCell ref="D1086:H1086"/>
    <mergeCell ref="I1086:M1086"/>
    <mergeCell ref="N1086:R1086"/>
    <mergeCell ref="S1086:W1086"/>
    <mergeCell ref="X1086:AB1086"/>
    <mergeCell ref="AC1086:AG1086"/>
    <mergeCell ref="AH1086:AL1086"/>
    <mergeCell ref="D1085:H1085"/>
    <mergeCell ref="I1085:M1085"/>
    <mergeCell ref="N1085:R1085"/>
    <mergeCell ref="S1085:W1085"/>
    <mergeCell ref="X1085:AB1085"/>
    <mergeCell ref="AC1085:AG1085"/>
    <mergeCell ref="AH1091:AL1091"/>
    <mergeCell ref="D1092:H1092"/>
    <mergeCell ref="I1092:M1092"/>
    <mergeCell ref="N1092:R1092"/>
    <mergeCell ref="S1092:W1092"/>
    <mergeCell ref="X1092:AB1092"/>
    <mergeCell ref="AC1092:AG1092"/>
    <mergeCell ref="AH1092:AL1092"/>
    <mergeCell ref="D1091:H1091"/>
    <mergeCell ref="I1091:M1091"/>
    <mergeCell ref="N1091:R1091"/>
    <mergeCell ref="S1091:W1091"/>
    <mergeCell ref="X1091:AB1091"/>
    <mergeCell ref="AC1091:AG1091"/>
    <mergeCell ref="AH1089:AL1089"/>
    <mergeCell ref="D1090:H1090"/>
    <mergeCell ref="I1090:M1090"/>
    <mergeCell ref="N1090:R1090"/>
    <mergeCell ref="S1090:W1090"/>
    <mergeCell ref="X1090:AB1090"/>
    <mergeCell ref="AC1090:AG1090"/>
    <mergeCell ref="AH1090:AL1090"/>
    <mergeCell ref="D1089:H1089"/>
    <mergeCell ref="I1089:M1089"/>
    <mergeCell ref="N1089:R1089"/>
    <mergeCell ref="S1089:W1089"/>
    <mergeCell ref="X1089:AB1089"/>
    <mergeCell ref="AC1089:AG1089"/>
    <mergeCell ref="AH1095:AL1095"/>
    <mergeCell ref="D1096:H1096"/>
    <mergeCell ref="I1096:M1096"/>
    <mergeCell ref="N1096:R1096"/>
    <mergeCell ref="S1096:W1096"/>
    <mergeCell ref="X1096:AB1096"/>
    <mergeCell ref="AC1096:AG1096"/>
    <mergeCell ref="AH1096:AL1096"/>
    <mergeCell ref="D1095:H1095"/>
    <mergeCell ref="I1095:M1095"/>
    <mergeCell ref="N1095:R1095"/>
    <mergeCell ref="S1095:W1095"/>
    <mergeCell ref="X1095:AB1095"/>
    <mergeCell ref="AC1095:AG1095"/>
    <mergeCell ref="AH1093:AL1093"/>
    <mergeCell ref="D1094:H1094"/>
    <mergeCell ref="I1094:M1094"/>
    <mergeCell ref="N1094:R1094"/>
    <mergeCell ref="S1094:W1094"/>
    <mergeCell ref="X1094:AB1094"/>
    <mergeCell ref="AC1094:AG1094"/>
    <mergeCell ref="AH1094:AL1094"/>
    <mergeCell ref="D1093:H1093"/>
    <mergeCell ref="I1093:M1093"/>
    <mergeCell ref="N1093:R1093"/>
    <mergeCell ref="S1093:W1093"/>
    <mergeCell ref="X1093:AB1093"/>
    <mergeCell ref="AC1093:AG1093"/>
    <mergeCell ref="AH1099:AL1099"/>
    <mergeCell ref="D1100:H1100"/>
    <mergeCell ref="I1100:M1100"/>
    <mergeCell ref="N1100:R1100"/>
    <mergeCell ref="S1100:W1100"/>
    <mergeCell ref="X1100:AB1100"/>
    <mergeCell ref="AC1100:AG1100"/>
    <mergeCell ref="AH1100:AL1100"/>
    <mergeCell ref="D1099:H1099"/>
    <mergeCell ref="I1099:M1099"/>
    <mergeCell ref="N1099:R1099"/>
    <mergeCell ref="S1099:W1099"/>
    <mergeCell ref="X1099:AB1099"/>
    <mergeCell ref="AC1099:AG1099"/>
    <mergeCell ref="AH1097:AL1097"/>
    <mergeCell ref="D1098:H1098"/>
    <mergeCell ref="I1098:M1098"/>
    <mergeCell ref="N1098:R1098"/>
    <mergeCell ref="S1098:W1098"/>
    <mergeCell ref="X1098:AB1098"/>
    <mergeCell ref="AC1098:AG1098"/>
    <mergeCell ref="AH1098:AL1098"/>
    <mergeCell ref="D1097:H1097"/>
    <mergeCell ref="I1097:M1097"/>
    <mergeCell ref="N1097:R1097"/>
    <mergeCell ref="S1097:W1097"/>
    <mergeCell ref="X1097:AB1097"/>
    <mergeCell ref="AC1097:AG1097"/>
    <mergeCell ref="AH1103:AL1103"/>
    <mergeCell ref="D1104:H1104"/>
    <mergeCell ref="I1104:M1104"/>
    <mergeCell ref="N1104:R1104"/>
    <mergeCell ref="S1104:W1104"/>
    <mergeCell ref="X1104:AB1104"/>
    <mergeCell ref="AC1104:AG1104"/>
    <mergeCell ref="AH1104:AL1104"/>
    <mergeCell ref="D1103:H1103"/>
    <mergeCell ref="I1103:M1103"/>
    <mergeCell ref="N1103:R1103"/>
    <mergeCell ref="S1103:W1103"/>
    <mergeCell ref="X1103:AB1103"/>
    <mergeCell ref="AC1103:AG1103"/>
    <mergeCell ref="AH1101:AL1101"/>
    <mergeCell ref="D1102:H1102"/>
    <mergeCell ref="I1102:M1102"/>
    <mergeCell ref="N1102:R1102"/>
    <mergeCell ref="S1102:W1102"/>
    <mergeCell ref="X1102:AB1102"/>
    <mergeCell ref="AC1102:AG1102"/>
    <mergeCell ref="AH1102:AL1102"/>
    <mergeCell ref="D1101:H1101"/>
    <mergeCell ref="I1101:M1101"/>
    <mergeCell ref="N1101:R1101"/>
    <mergeCell ref="S1101:W1101"/>
    <mergeCell ref="X1101:AB1101"/>
    <mergeCell ref="AC1101:AG1101"/>
    <mergeCell ref="AH1107:AL1107"/>
    <mergeCell ref="D1108:H1108"/>
    <mergeCell ref="I1108:M1108"/>
    <mergeCell ref="N1108:R1108"/>
    <mergeCell ref="S1108:W1108"/>
    <mergeCell ref="X1108:AB1108"/>
    <mergeCell ref="AC1108:AG1108"/>
    <mergeCell ref="AH1108:AL1108"/>
    <mergeCell ref="D1107:H1107"/>
    <mergeCell ref="I1107:M1107"/>
    <mergeCell ref="N1107:R1107"/>
    <mergeCell ref="S1107:W1107"/>
    <mergeCell ref="X1107:AB1107"/>
    <mergeCell ref="AC1107:AG1107"/>
    <mergeCell ref="AH1105:AL1105"/>
    <mergeCell ref="D1106:H1106"/>
    <mergeCell ref="I1106:M1106"/>
    <mergeCell ref="N1106:R1106"/>
    <mergeCell ref="S1106:W1106"/>
    <mergeCell ref="X1106:AB1106"/>
    <mergeCell ref="AC1106:AG1106"/>
    <mergeCell ref="AH1106:AL1106"/>
    <mergeCell ref="D1105:H1105"/>
    <mergeCell ref="I1105:M1105"/>
    <mergeCell ref="N1105:R1105"/>
    <mergeCell ref="S1105:W1105"/>
    <mergeCell ref="X1105:AB1105"/>
    <mergeCell ref="AC1105:AG1105"/>
    <mergeCell ref="AH1111:AL1111"/>
    <mergeCell ref="D1112:H1112"/>
    <mergeCell ref="I1112:M1112"/>
    <mergeCell ref="N1112:R1112"/>
    <mergeCell ref="S1112:W1112"/>
    <mergeCell ref="X1112:AB1112"/>
    <mergeCell ref="AC1112:AG1112"/>
    <mergeCell ref="AH1112:AL1112"/>
    <mergeCell ref="D1111:H1111"/>
    <mergeCell ref="I1111:M1111"/>
    <mergeCell ref="N1111:R1111"/>
    <mergeCell ref="S1111:W1111"/>
    <mergeCell ref="X1111:AB1111"/>
    <mergeCell ref="AC1111:AG1111"/>
    <mergeCell ref="AH1109:AL1109"/>
    <mergeCell ref="D1110:H1110"/>
    <mergeCell ref="I1110:M1110"/>
    <mergeCell ref="N1110:R1110"/>
    <mergeCell ref="S1110:W1110"/>
    <mergeCell ref="X1110:AB1110"/>
    <mergeCell ref="AC1110:AG1110"/>
    <mergeCell ref="AH1110:AL1110"/>
    <mergeCell ref="D1109:H1109"/>
    <mergeCell ref="I1109:M1109"/>
    <mergeCell ref="N1109:R1109"/>
    <mergeCell ref="S1109:W1109"/>
    <mergeCell ref="X1109:AB1109"/>
    <mergeCell ref="AC1109:AG1109"/>
    <mergeCell ref="AH1115:AL1115"/>
    <mergeCell ref="D1116:H1116"/>
    <mergeCell ref="I1116:M1116"/>
    <mergeCell ref="N1116:R1116"/>
    <mergeCell ref="S1116:W1116"/>
    <mergeCell ref="X1116:AB1116"/>
    <mergeCell ref="AC1116:AG1116"/>
    <mergeCell ref="AH1116:AL1116"/>
    <mergeCell ref="D1115:H1115"/>
    <mergeCell ref="I1115:M1115"/>
    <mergeCell ref="N1115:R1115"/>
    <mergeCell ref="S1115:W1115"/>
    <mergeCell ref="X1115:AB1115"/>
    <mergeCell ref="AC1115:AG1115"/>
    <mergeCell ref="AH1113:AL1113"/>
    <mergeCell ref="D1114:H1114"/>
    <mergeCell ref="I1114:M1114"/>
    <mergeCell ref="N1114:R1114"/>
    <mergeCell ref="S1114:W1114"/>
    <mergeCell ref="X1114:AB1114"/>
    <mergeCell ref="AC1114:AG1114"/>
    <mergeCell ref="AH1114:AL1114"/>
    <mergeCell ref="D1113:H1113"/>
    <mergeCell ref="I1113:M1113"/>
    <mergeCell ref="N1113:R1113"/>
    <mergeCell ref="S1113:W1113"/>
    <mergeCell ref="X1113:AB1113"/>
    <mergeCell ref="AC1113:AG1113"/>
    <mergeCell ref="AH1119:AL1119"/>
    <mergeCell ref="D1120:H1120"/>
    <mergeCell ref="I1120:M1120"/>
    <mergeCell ref="N1120:R1120"/>
    <mergeCell ref="S1120:W1120"/>
    <mergeCell ref="X1120:AB1120"/>
    <mergeCell ref="AC1120:AG1120"/>
    <mergeCell ref="AH1120:AL1120"/>
    <mergeCell ref="D1119:H1119"/>
    <mergeCell ref="I1119:M1119"/>
    <mergeCell ref="N1119:R1119"/>
    <mergeCell ref="S1119:W1119"/>
    <mergeCell ref="X1119:AB1119"/>
    <mergeCell ref="AC1119:AG1119"/>
    <mergeCell ref="AH1117:AL1117"/>
    <mergeCell ref="D1118:H1118"/>
    <mergeCell ref="I1118:M1118"/>
    <mergeCell ref="N1118:R1118"/>
    <mergeCell ref="S1118:W1118"/>
    <mergeCell ref="X1118:AB1118"/>
    <mergeCell ref="AC1118:AG1118"/>
    <mergeCell ref="AH1118:AL1118"/>
    <mergeCell ref="D1117:H1117"/>
    <mergeCell ref="I1117:M1117"/>
    <mergeCell ref="N1117:R1117"/>
    <mergeCell ref="S1117:W1117"/>
    <mergeCell ref="X1117:AB1117"/>
    <mergeCell ref="AC1117:AG1117"/>
    <mergeCell ref="AH1123:AL1123"/>
    <mergeCell ref="D1124:H1124"/>
    <mergeCell ref="I1124:M1124"/>
    <mergeCell ref="N1124:R1124"/>
    <mergeCell ref="S1124:W1124"/>
    <mergeCell ref="X1124:AB1124"/>
    <mergeCell ref="AC1124:AG1124"/>
    <mergeCell ref="AH1124:AL1124"/>
    <mergeCell ref="D1123:H1123"/>
    <mergeCell ref="I1123:M1123"/>
    <mergeCell ref="N1123:R1123"/>
    <mergeCell ref="S1123:W1123"/>
    <mergeCell ref="X1123:AB1123"/>
    <mergeCell ref="AC1123:AG1123"/>
    <mergeCell ref="AH1121:AL1121"/>
    <mergeCell ref="D1122:H1122"/>
    <mergeCell ref="I1122:M1122"/>
    <mergeCell ref="N1122:R1122"/>
    <mergeCell ref="S1122:W1122"/>
    <mergeCell ref="X1122:AB1122"/>
    <mergeCell ref="AC1122:AG1122"/>
    <mergeCell ref="AH1122:AL1122"/>
    <mergeCell ref="D1121:H1121"/>
    <mergeCell ref="I1121:M1121"/>
    <mergeCell ref="N1121:R1121"/>
    <mergeCell ref="S1121:W1121"/>
    <mergeCell ref="X1121:AB1121"/>
    <mergeCell ref="AC1121:AG1121"/>
    <mergeCell ref="AH1127:AL1127"/>
    <mergeCell ref="D1128:H1128"/>
    <mergeCell ref="I1128:M1128"/>
    <mergeCell ref="N1128:R1128"/>
    <mergeCell ref="S1128:W1128"/>
    <mergeCell ref="X1128:AB1128"/>
    <mergeCell ref="AC1128:AG1128"/>
    <mergeCell ref="AH1128:AL1128"/>
    <mergeCell ref="D1127:H1127"/>
    <mergeCell ref="I1127:M1127"/>
    <mergeCell ref="N1127:R1127"/>
    <mergeCell ref="S1127:W1127"/>
    <mergeCell ref="X1127:AB1127"/>
    <mergeCell ref="AC1127:AG1127"/>
    <mergeCell ref="AH1125:AL1125"/>
    <mergeCell ref="D1126:H1126"/>
    <mergeCell ref="I1126:M1126"/>
    <mergeCell ref="N1126:R1126"/>
    <mergeCell ref="S1126:W1126"/>
    <mergeCell ref="X1126:AB1126"/>
    <mergeCell ref="AC1126:AG1126"/>
    <mergeCell ref="AH1126:AL1126"/>
    <mergeCell ref="D1125:H1125"/>
    <mergeCell ref="I1125:M1125"/>
    <mergeCell ref="N1125:R1125"/>
    <mergeCell ref="S1125:W1125"/>
    <mergeCell ref="X1125:AB1125"/>
    <mergeCell ref="AC1125:AG1125"/>
    <mergeCell ref="AH1131:AL1131"/>
    <mergeCell ref="D1132:H1132"/>
    <mergeCell ref="I1132:M1132"/>
    <mergeCell ref="N1132:R1132"/>
    <mergeCell ref="S1132:W1132"/>
    <mergeCell ref="X1132:AB1132"/>
    <mergeCell ref="AC1132:AG1132"/>
    <mergeCell ref="AH1132:AL1132"/>
    <mergeCell ref="D1131:H1131"/>
    <mergeCell ref="I1131:M1131"/>
    <mergeCell ref="N1131:R1131"/>
    <mergeCell ref="S1131:W1131"/>
    <mergeCell ref="X1131:AB1131"/>
    <mergeCell ref="AC1131:AG1131"/>
    <mergeCell ref="AH1129:AL1129"/>
    <mergeCell ref="D1130:H1130"/>
    <mergeCell ref="I1130:M1130"/>
    <mergeCell ref="N1130:R1130"/>
    <mergeCell ref="S1130:W1130"/>
    <mergeCell ref="X1130:AB1130"/>
    <mergeCell ref="AC1130:AG1130"/>
    <mergeCell ref="AH1130:AL1130"/>
    <mergeCell ref="D1129:H1129"/>
    <mergeCell ref="I1129:M1129"/>
    <mergeCell ref="N1129:R1129"/>
    <mergeCell ref="S1129:W1129"/>
    <mergeCell ref="X1129:AB1129"/>
    <mergeCell ref="AC1129:AG1129"/>
    <mergeCell ref="AH1135:AL1135"/>
    <mergeCell ref="D1136:H1136"/>
    <mergeCell ref="I1136:M1136"/>
    <mergeCell ref="N1136:R1136"/>
    <mergeCell ref="S1136:W1136"/>
    <mergeCell ref="X1136:AB1136"/>
    <mergeCell ref="AC1136:AG1136"/>
    <mergeCell ref="AH1136:AL1136"/>
    <mergeCell ref="D1135:H1135"/>
    <mergeCell ref="I1135:M1135"/>
    <mergeCell ref="N1135:R1135"/>
    <mergeCell ref="S1135:W1135"/>
    <mergeCell ref="X1135:AB1135"/>
    <mergeCell ref="AC1135:AG1135"/>
    <mergeCell ref="AH1133:AL1133"/>
    <mergeCell ref="D1134:H1134"/>
    <mergeCell ref="I1134:M1134"/>
    <mergeCell ref="N1134:R1134"/>
    <mergeCell ref="S1134:W1134"/>
    <mergeCell ref="X1134:AB1134"/>
    <mergeCell ref="AC1134:AG1134"/>
    <mergeCell ref="AH1134:AL1134"/>
    <mergeCell ref="D1133:H1133"/>
    <mergeCell ref="I1133:M1133"/>
    <mergeCell ref="N1133:R1133"/>
    <mergeCell ref="S1133:W1133"/>
    <mergeCell ref="X1133:AB1133"/>
    <mergeCell ref="AC1133:AG1133"/>
    <mergeCell ref="AH1139:AL1139"/>
    <mergeCell ref="D1140:H1140"/>
    <mergeCell ref="I1140:M1140"/>
    <mergeCell ref="N1140:R1140"/>
    <mergeCell ref="S1140:W1140"/>
    <mergeCell ref="X1140:AB1140"/>
    <mergeCell ref="AC1140:AG1140"/>
    <mergeCell ref="AH1140:AL1140"/>
    <mergeCell ref="D1139:H1139"/>
    <mergeCell ref="I1139:M1139"/>
    <mergeCell ref="N1139:R1139"/>
    <mergeCell ref="S1139:W1139"/>
    <mergeCell ref="X1139:AB1139"/>
    <mergeCell ref="AC1139:AG1139"/>
    <mergeCell ref="AH1137:AL1137"/>
    <mergeCell ref="D1138:H1138"/>
    <mergeCell ref="I1138:M1138"/>
    <mergeCell ref="N1138:R1138"/>
    <mergeCell ref="S1138:W1138"/>
    <mergeCell ref="X1138:AB1138"/>
    <mergeCell ref="AC1138:AG1138"/>
    <mergeCell ref="AH1138:AL1138"/>
    <mergeCell ref="D1137:H1137"/>
    <mergeCell ref="I1137:M1137"/>
    <mergeCell ref="N1137:R1137"/>
    <mergeCell ref="S1137:W1137"/>
    <mergeCell ref="X1137:AB1137"/>
    <mergeCell ref="AC1137:AG1137"/>
    <mergeCell ref="AH1143:AL1143"/>
    <mergeCell ref="D1144:H1144"/>
    <mergeCell ref="I1144:M1144"/>
    <mergeCell ref="N1144:R1144"/>
    <mergeCell ref="S1144:W1144"/>
    <mergeCell ref="X1144:AB1144"/>
    <mergeCell ref="AC1144:AG1144"/>
    <mergeCell ref="AH1144:AL1144"/>
    <mergeCell ref="D1143:H1143"/>
    <mergeCell ref="I1143:M1143"/>
    <mergeCell ref="N1143:R1143"/>
    <mergeCell ref="S1143:W1143"/>
    <mergeCell ref="X1143:AB1143"/>
    <mergeCell ref="AC1143:AG1143"/>
    <mergeCell ref="AH1141:AL1141"/>
    <mergeCell ref="D1142:H1142"/>
    <mergeCell ref="I1142:M1142"/>
    <mergeCell ref="N1142:R1142"/>
    <mergeCell ref="S1142:W1142"/>
    <mergeCell ref="X1142:AB1142"/>
    <mergeCell ref="AC1142:AG1142"/>
    <mergeCell ref="AH1142:AL1142"/>
    <mergeCell ref="D1141:H1141"/>
    <mergeCell ref="I1141:M1141"/>
    <mergeCell ref="N1141:R1141"/>
    <mergeCell ref="S1141:W1141"/>
    <mergeCell ref="X1141:AB1141"/>
    <mergeCell ref="AC1141:AG1141"/>
    <mergeCell ref="AH1147:AL1147"/>
    <mergeCell ref="D1148:H1148"/>
    <mergeCell ref="I1148:M1148"/>
    <mergeCell ref="N1148:R1148"/>
    <mergeCell ref="S1148:W1148"/>
    <mergeCell ref="X1148:AB1148"/>
    <mergeCell ref="AC1148:AG1148"/>
    <mergeCell ref="AH1148:AL1148"/>
    <mergeCell ref="D1147:H1147"/>
    <mergeCell ref="I1147:M1147"/>
    <mergeCell ref="N1147:R1147"/>
    <mergeCell ref="S1147:W1147"/>
    <mergeCell ref="X1147:AB1147"/>
    <mergeCell ref="AC1147:AG1147"/>
    <mergeCell ref="AH1145:AL1145"/>
    <mergeCell ref="D1146:H1146"/>
    <mergeCell ref="I1146:M1146"/>
    <mergeCell ref="N1146:R1146"/>
    <mergeCell ref="S1146:W1146"/>
    <mergeCell ref="X1146:AB1146"/>
    <mergeCell ref="AC1146:AG1146"/>
    <mergeCell ref="AH1146:AL1146"/>
    <mergeCell ref="D1145:H1145"/>
    <mergeCell ref="I1145:M1145"/>
    <mergeCell ref="N1145:R1145"/>
    <mergeCell ref="S1145:W1145"/>
    <mergeCell ref="X1145:AB1145"/>
    <mergeCell ref="AC1145:AG1145"/>
    <mergeCell ref="AH1151:AL1151"/>
    <mergeCell ref="D1152:H1152"/>
    <mergeCell ref="I1152:M1152"/>
    <mergeCell ref="N1152:R1152"/>
    <mergeCell ref="S1152:W1152"/>
    <mergeCell ref="X1152:AB1152"/>
    <mergeCell ref="AC1152:AG1152"/>
    <mergeCell ref="AH1152:AL1152"/>
    <mergeCell ref="D1151:H1151"/>
    <mergeCell ref="I1151:M1151"/>
    <mergeCell ref="N1151:R1151"/>
    <mergeCell ref="S1151:W1151"/>
    <mergeCell ref="X1151:AB1151"/>
    <mergeCell ref="AC1151:AG1151"/>
    <mergeCell ref="AH1149:AL1149"/>
    <mergeCell ref="D1150:H1150"/>
    <mergeCell ref="I1150:M1150"/>
    <mergeCell ref="N1150:R1150"/>
    <mergeCell ref="S1150:W1150"/>
    <mergeCell ref="X1150:AB1150"/>
    <mergeCell ref="AC1150:AG1150"/>
    <mergeCell ref="AH1150:AL1150"/>
    <mergeCell ref="D1149:H1149"/>
    <mergeCell ref="I1149:M1149"/>
    <mergeCell ref="N1149:R1149"/>
    <mergeCell ref="S1149:W1149"/>
    <mergeCell ref="X1149:AB1149"/>
    <mergeCell ref="AC1149:AG1149"/>
    <mergeCell ref="AH1155:AL1155"/>
    <mergeCell ref="D1156:H1156"/>
    <mergeCell ref="I1156:M1156"/>
    <mergeCell ref="N1156:R1156"/>
    <mergeCell ref="S1156:W1156"/>
    <mergeCell ref="X1156:AB1156"/>
    <mergeCell ref="AC1156:AG1156"/>
    <mergeCell ref="AH1156:AL1156"/>
    <mergeCell ref="D1155:H1155"/>
    <mergeCell ref="I1155:M1155"/>
    <mergeCell ref="N1155:R1155"/>
    <mergeCell ref="S1155:W1155"/>
    <mergeCell ref="X1155:AB1155"/>
    <mergeCell ref="AC1155:AG1155"/>
    <mergeCell ref="AH1153:AL1153"/>
    <mergeCell ref="D1154:H1154"/>
    <mergeCell ref="I1154:M1154"/>
    <mergeCell ref="N1154:R1154"/>
    <mergeCell ref="S1154:W1154"/>
    <mergeCell ref="X1154:AB1154"/>
    <mergeCell ref="AC1154:AG1154"/>
    <mergeCell ref="AH1154:AL1154"/>
    <mergeCell ref="D1153:H1153"/>
    <mergeCell ref="I1153:M1153"/>
    <mergeCell ref="N1153:R1153"/>
    <mergeCell ref="S1153:W1153"/>
    <mergeCell ref="X1153:AB1153"/>
    <mergeCell ref="AC1153:AG1153"/>
    <mergeCell ref="AH1159:AL1159"/>
    <mergeCell ref="D1160:H1160"/>
    <mergeCell ref="I1160:M1160"/>
    <mergeCell ref="N1160:R1160"/>
    <mergeCell ref="S1160:W1160"/>
    <mergeCell ref="X1160:AB1160"/>
    <mergeCell ref="AC1160:AG1160"/>
    <mergeCell ref="AH1160:AL1160"/>
    <mergeCell ref="D1159:H1159"/>
    <mergeCell ref="I1159:M1159"/>
    <mergeCell ref="N1159:R1159"/>
    <mergeCell ref="S1159:W1159"/>
    <mergeCell ref="X1159:AB1159"/>
    <mergeCell ref="AC1159:AG1159"/>
    <mergeCell ref="AH1157:AL1157"/>
    <mergeCell ref="D1158:H1158"/>
    <mergeCell ref="I1158:M1158"/>
    <mergeCell ref="N1158:R1158"/>
    <mergeCell ref="S1158:W1158"/>
    <mergeCell ref="X1158:AB1158"/>
    <mergeCell ref="AC1158:AG1158"/>
    <mergeCell ref="AH1158:AL1158"/>
    <mergeCell ref="D1157:H1157"/>
    <mergeCell ref="I1157:M1157"/>
    <mergeCell ref="N1157:R1157"/>
    <mergeCell ref="S1157:W1157"/>
    <mergeCell ref="X1157:AB1157"/>
    <mergeCell ref="AC1157:AG1157"/>
    <mergeCell ref="AH1163:AL1163"/>
    <mergeCell ref="D1164:H1164"/>
    <mergeCell ref="I1164:M1164"/>
    <mergeCell ref="N1164:R1164"/>
    <mergeCell ref="S1164:W1164"/>
    <mergeCell ref="X1164:AB1164"/>
    <mergeCell ref="AC1164:AG1164"/>
    <mergeCell ref="AH1164:AL1164"/>
    <mergeCell ref="D1163:H1163"/>
    <mergeCell ref="I1163:M1163"/>
    <mergeCell ref="N1163:R1163"/>
    <mergeCell ref="S1163:W1163"/>
    <mergeCell ref="X1163:AB1163"/>
    <mergeCell ref="AC1163:AG1163"/>
    <mergeCell ref="AH1161:AL1161"/>
    <mergeCell ref="D1162:H1162"/>
    <mergeCell ref="I1162:M1162"/>
    <mergeCell ref="N1162:R1162"/>
    <mergeCell ref="S1162:W1162"/>
    <mergeCell ref="X1162:AB1162"/>
    <mergeCell ref="AC1162:AG1162"/>
    <mergeCell ref="AH1162:AL1162"/>
    <mergeCell ref="D1161:H1161"/>
    <mergeCell ref="I1161:M1161"/>
    <mergeCell ref="N1161:R1161"/>
    <mergeCell ref="S1161:W1161"/>
    <mergeCell ref="X1161:AB1161"/>
    <mergeCell ref="AC1161:AG1161"/>
    <mergeCell ref="AH1167:AL1167"/>
    <mergeCell ref="D1168:H1168"/>
    <mergeCell ref="I1168:M1168"/>
    <mergeCell ref="N1168:R1168"/>
    <mergeCell ref="S1168:W1168"/>
    <mergeCell ref="X1168:AB1168"/>
    <mergeCell ref="AC1168:AG1168"/>
    <mergeCell ref="AH1168:AL1168"/>
    <mergeCell ref="D1167:H1167"/>
    <mergeCell ref="I1167:M1167"/>
    <mergeCell ref="N1167:R1167"/>
    <mergeCell ref="S1167:W1167"/>
    <mergeCell ref="X1167:AB1167"/>
    <mergeCell ref="AC1167:AG1167"/>
    <mergeCell ref="AH1165:AL1165"/>
    <mergeCell ref="D1166:H1166"/>
    <mergeCell ref="I1166:M1166"/>
    <mergeCell ref="N1166:R1166"/>
    <mergeCell ref="S1166:W1166"/>
    <mergeCell ref="X1166:AB1166"/>
    <mergeCell ref="AC1166:AG1166"/>
    <mergeCell ref="AH1166:AL1166"/>
    <mergeCell ref="D1165:H1165"/>
    <mergeCell ref="I1165:M1165"/>
    <mergeCell ref="N1165:R1165"/>
    <mergeCell ref="S1165:W1165"/>
    <mergeCell ref="X1165:AB1165"/>
    <mergeCell ref="AC1165:AG1165"/>
    <mergeCell ref="AH1171:AL1171"/>
    <mergeCell ref="D1172:H1172"/>
    <mergeCell ref="I1172:M1172"/>
    <mergeCell ref="N1172:R1172"/>
    <mergeCell ref="S1172:W1172"/>
    <mergeCell ref="X1172:AB1172"/>
    <mergeCell ref="AC1172:AG1172"/>
    <mergeCell ref="AH1172:AL1172"/>
    <mergeCell ref="D1171:H1171"/>
    <mergeCell ref="I1171:M1171"/>
    <mergeCell ref="N1171:R1171"/>
    <mergeCell ref="S1171:W1171"/>
    <mergeCell ref="X1171:AB1171"/>
    <mergeCell ref="AC1171:AG1171"/>
    <mergeCell ref="AH1169:AL1169"/>
    <mergeCell ref="D1170:H1170"/>
    <mergeCell ref="I1170:M1170"/>
    <mergeCell ref="N1170:R1170"/>
    <mergeCell ref="S1170:W1170"/>
    <mergeCell ref="X1170:AB1170"/>
    <mergeCell ref="AC1170:AG1170"/>
    <mergeCell ref="AH1170:AL1170"/>
    <mergeCell ref="D1169:H1169"/>
    <mergeCell ref="I1169:M1169"/>
    <mergeCell ref="N1169:R1169"/>
    <mergeCell ref="S1169:W1169"/>
    <mergeCell ref="X1169:AB1169"/>
    <mergeCell ref="AC1169:AG1169"/>
    <mergeCell ref="AH1175:AL1175"/>
    <mergeCell ref="D1176:H1176"/>
    <mergeCell ref="I1176:M1176"/>
    <mergeCell ref="N1176:R1176"/>
    <mergeCell ref="S1176:W1176"/>
    <mergeCell ref="X1176:AB1176"/>
    <mergeCell ref="AC1176:AG1176"/>
    <mergeCell ref="AH1176:AL1176"/>
    <mergeCell ref="D1175:H1175"/>
    <mergeCell ref="I1175:M1175"/>
    <mergeCell ref="N1175:R1175"/>
    <mergeCell ref="S1175:W1175"/>
    <mergeCell ref="X1175:AB1175"/>
    <mergeCell ref="AC1175:AG1175"/>
    <mergeCell ref="AH1173:AL1173"/>
    <mergeCell ref="D1174:H1174"/>
    <mergeCell ref="I1174:M1174"/>
    <mergeCell ref="N1174:R1174"/>
    <mergeCell ref="S1174:W1174"/>
    <mergeCell ref="X1174:AB1174"/>
    <mergeCell ref="AC1174:AG1174"/>
    <mergeCell ref="AH1174:AL1174"/>
    <mergeCell ref="D1173:H1173"/>
    <mergeCell ref="I1173:M1173"/>
    <mergeCell ref="N1173:R1173"/>
    <mergeCell ref="S1173:W1173"/>
    <mergeCell ref="X1173:AB1173"/>
    <mergeCell ref="AC1173:AG1173"/>
    <mergeCell ref="AH1179:AL1179"/>
    <mergeCell ref="D1180:H1180"/>
    <mergeCell ref="I1180:M1180"/>
    <mergeCell ref="N1180:R1180"/>
    <mergeCell ref="S1180:W1180"/>
    <mergeCell ref="X1180:AB1180"/>
    <mergeCell ref="AC1180:AG1180"/>
    <mergeCell ref="AH1180:AL1180"/>
    <mergeCell ref="D1179:H1179"/>
    <mergeCell ref="I1179:M1179"/>
    <mergeCell ref="N1179:R1179"/>
    <mergeCell ref="S1179:W1179"/>
    <mergeCell ref="X1179:AB1179"/>
    <mergeCell ref="AC1179:AG1179"/>
    <mergeCell ref="AH1177:AL1177"/>
    <mergeCell ref="D1178:H1178"/>
    <mergeCell ref="I1178:M1178"/>
    <mergeCell ref="N1178:R1178"/>
    <mergeCell ref="S1178:W1178"/>
    <mergeCell ref="X1178:AB1178"/>
    <mergeCell ref="AC1178:AG1178"/>
    <mergeCell ref="AH1178:AL1178"/>
    <mergeCell ref="D1177:H1177"/>
    <mergeCell ref="I1177:M1177"/>
    <mergeCell ref="N1177:R1177"/>
    <mergeCell ref="S1177:W1177"/>
    <mergeCell ref="X1177:AB1177"/>
    <mergeCell ref="AC1177:AG1177"/>
    <mergeCell ref="AH1183:AL1183"/>
    <mergeCell ref="D1184:H1184"/>
    <mergeCell ref="I1184:M1184"/>
    <mergeCell ref="N1184:R1184"/>
    <mergeCell ref="S1184:W1184"/>
    <mergeCell ref="X1184:AB1184"/>
    <mergeCell ref="AC1184:AG1184"/>
    <mergeCell ref="AH1184:AL1184"/>
    <mergeCell ref="D1183:H1183"/>
    <mergeCell ref="I1183:M1183"/>
    <mergeCell ref="N1183:R1183"/>
    <mergeCell ref="S1183:W1183"/>
    <mergeCell ref="X1183:AB1183"/>
    <mergeCell ref="AC1183:AG1183"/>
    <mergeCell ref="AH1181:AL1181"/>
    <mergeCell ref="D1182:H1182"/>
    <mergeCell ref="I1182:M1182"/>
    <mergeCell ref="N1182:R1182"/>
    <mergeCell ref="S1182:W1182"/>
    <mergeCell ref="X1182:AB1182"/>
    <mergeCell ref="AC1182:AG1182"/>
    <mergeCell ref="AH1182:AL1182"/>
    <mergeCell ref="D1181:H1181"/>
    <mergeCell ref="I1181:M1181"/>
    <mergeCell ref="N1181:R1181"/>
    <mergeCell ref="S1181:W1181"/>
    <mergeCell ref="X1181:AB1181"/>
    <mergeCell ref="AC1181:AG1181"/>
    <mergeCell ref="AH1187:AL1187"/>
    <mergeCell ref="D1188:H1188"/>
    <mergeCell ref="I1188:M1188"/>
    <mergeCell ref="N1188:R1188"/>
    <mergeCell ref="S1188:W1188"/>
    <mergeCell ref="X1188:AB1188"/>
    <mergeCell ref="AC1188:AG1188"/>
    <mergeCell ref="AH1188:AL1188"/>
    <mergeCell ref="D1187:H1187"/>
    <mergeCell ref="I1187:M1187"/>
    <mergeCell ref="N1187:R1187"/>
    <mergeCell ref="S1187:W1187"/>
    <mergeCell ref="X1187:AB1187"/>
    <mergeCell ref="AC1187:AG1187"/>
    <mergeCell ref="AH1185:AL1185"/>
    <mergeCell ref="D1186:H1186"/>
    <mergeCell ref="I1186:M1186"/>
    <mergeCell ref="N1186:R1186"/>
    <mergeCell ref="S1186:W1186"/>
    <mergeCell ref="X1186:AB1186"/>
    <mergeCell ref="AC1186:AG1186"/>
    <mergeCell ref="AH1186:AL1186"/>
    <mergeCell ref="D1185:H1185"/>
    <mergeCell ref="I1185:M1185"/>
    <mergeCell ref="N1185:R1185"/>
    <mergeCell ref="S1185:W1185"/>
    <mergeCell ref="X1185:AB1185"/>
    <mergeCell ref="AC1185:AG1185"/>
    <mergeCell ref="AH1191:AL1191"/>
    <mergeCell ref="D1192:H1192"/>
    <mergeCell ref="I1192:M1192"/>
    <mergeCell ref="N1192:R1192"/>
    <mergeCell ref="S1192:W1192"/>
    <mergeCell ref="X1192:AB1192"/>
    <mergeCell ref="AC1192:AG1192"/>
    <mergeCell ref="AH1192:AL1192"/>
    <mergeCell ref="D1191:H1191"/>
    <mergeCell ref="I1191:M1191"/>
    <mergeCell ref="N1191:R1191"/>
    <mergeCell ref="S1191:W1191"/>
    <mergeCell ref="X1191:AB1191"/>
    <mergeCell ref="AC1191:AG1191"/>
    <mergeCell ref="AH1189:AL1189"/>
    <mergeCell ref="D1190:H1190"/>
    <mergeCell ref="I1190:M1190"/>
    <mergeCell ref="N1190:R1190"/>
    <mergeCell ref="S1190:W1190"/>
    <mergeCell ref="X1190:AB1190"/>
    <mergeCell ref="AC1190:AG1190"/>
    <mergeCell ref="AH1190:AL1190"/>
    <mergeCell ref="D1189:H1189"/>
    <mergeCell ref="I1189:M1189"/>
    <mergeCell ref="N1189:R1189"/>
    <mergeCell ref="S1189:W1189"/>
    <mergeCell ref="X1189:AB1189"/>
    <mergeCell ref="AC1189:AG1189"/>
    <mergeCell ref="AH1195:AL1195"/>
    <mergeCell ref="D1196:H1196"/>
    <mergeCell ref="I1196:M1196"/>
    <mergeCell ref="N1196:R1196"/>
    <mergeCell ref="S1196:W1196"/>
    <mergeCell ref="X1196:AB1196"/>
    <mergeCell ref="AC1196:AG1196"/>
    <mergeCell ref="AH1196:AL1196"/>
    <mergeCell ref="D1195:H1195"/>
    <mergeCell ref="I1195:M1195"/>
    <mergeCell ref="N1195:R1195"/>
    <mergeCell ref="S1195:W1195"/>
    <mergeCell ref="X1195:AB1195"/>
    <mergeCell ref="AC1195:AG1195"/>
    <mergeCell ref="AH1193:AL1193"/>
    <mergeCell ref="D1194:H1194"/>
    <mergeCell ref="I1194:M1194"/>
    <mergeCell ref="N1194:R1194"/>
    <mergeCell ref="S1194:W1194"/>
    <mergeCell ref="X1194:AB1194"/>
    <mergeCell ref="AC1194:AG1194"/>
    <mergeCell ref="AH1194:AL1194"/>
    <mergeCell ref="D1193:H1193"/>
    <mergeCell ref="I1193:M1193"/>
    <mergeCell ref="N1193:R1193"/>
    <mergeCell ref="S1193:W1193"/>
    <mergeCell ref="X1193:AB1193"/>
    <mergeCell ref="AC1193:AG1193"/>
    <mergeCell ref="AH1199:AL1199"/>
    <mergeCell ref="D1200:H1200"/>
    <mergeCell ref="I1200:M1200"/>
    <mergeCell ref="N1200:R1200"/>
    <mergeCell ref="S1200:W1200"/>
    <mergeCell ref="X1200:AB1200"/>
    <mergeCell ref="AC1200:AG1200"/>
    <mergeCell ref="AH1200:AL1200"/>
    <mergeCell ref="D1199:H1199"/>
    <mergeCell ref="I1199:M1199"/>
    <mergeCell ref="N1199:R1199"/>
    <mergeCell ref="S1199:W1199"/>
    <mergeCell ref="X1199:AB1199"/>
    <mergeCell ref="AC1199:AG1199"/>
    <mergeCell ref="AH1197:AL1197"/>
    <mergeCell ref="D1198:H1198"/>
    <mergeCell ref="I1198:M1198"/>
    <mergeCell ref="N1198:R1198"/>
    <mergeCell ref="S1198:W1198"/>
    <mergeCell ref="X1198:AB1198"/>
    <mergeCell ref="AC1198:AG1198"/>
    <mergeCell ref="AH1198:AL1198"/>
    <mergeCell ref="D1197:H1197"/>
    <mergeCell ref="I1197:M1197"/>
    <mergeCell ref="N1197:R1197"/>
    <mergeCell ref="S1197:W1197"/>
    <mergeCell ref="X1197:AB1197"/>
    <mergeCell ref="AC1197:AG1197"/>
    <mergeCell ref="AH1203:AL1203"/>
    <mergeCell ref="D1204:H1204"/>
    <mergeCell ref="I1204:M1204"/>
    <mergeCell ref="N1204:R1204"/>
    <mergeCell ref="S1204:W1204"/>
    <mergeCell ref="X1204:AB1204"/>
    <mergeCell ref="AC1204:AG1204"/>
    <mergeCell ref="AH1204:AL1204"/>
    <mergeCell ref="D1203:H1203"/>
    <mergeCell ref="I1203:M1203"/>
    <mergeCell ref="N1203:R1203"/>
    <mergeCell ref="S1203:W1203"/>
    <mergeCell ref="X1203:AB1203"/>
    <mergeCell ref="AC1203:AG1203"/>
    <mergeCell ref="AH1201:AL1201"/>
    <mergeCell ref="D1202:H1202"/>
    <mergeCell ref="I1202:M1202"/>
    <mergeCell ref="N1202:R1202"/>
    <mergeCell ref="S1202:W1202"/>
    <mergeCell ref="X1202:AB1202"/>
    <mergeCell ref="AC1202:AG1202"/>
    <mergeCell ref="AH1202:AL1202"/>
    <mergeCell ref="D1201:H1201"/>
    <mergeCell ref="I1201:M1201"/>
    <mergeCell ref="N1201:R1201"/>
    <mergeCell ref="S1201:W1201"/>
    <mergeCell ref="X1201:AB1201"/>
    <mergeCell ref="AC1201:AG1201"/>
    <mergeCell ref="AH1207:AL1207"/>
    <mergeCell ref="D1208:H1208"/>
    <mergeCell ref="I1208:M1208"/>
    <mergeCell ref="N1208:R1208"/>
    <mergeCell ref="S1208:W1208"/>
    <mergeCell ref="X1208:AB1208"/>
    <mergeCell ref="AC1208:AG1208"/>
    <mergeCell ref="AH1208:AL1208"/>
    <mergeCell ref="D1207:H1207"/>
    <mergeCell ref="I1207:M1207"/>
    <mergeCell ref="N1207:R1207"/>
    <mergeCell ref="S1207:W1207"/>
    <mergeCell ref="X1207:AB1207"/>
    <mergeCell ref="AC1207:AG1207"/>
    <mergeCell ref="AH1205:AL1205"/>
    <mergeCell ref="D1206:H1206"/>
    <mergeCell ref="I1206:M1206"/>
    <mergeCell ref="N1206:R1206"/>
    <mergeCell ref="S1206:W1206"/>
    <mergeCell ref="X1206:AB1206"/>
    <mergeCell ref="AC1206:AG1206"/>
    <mergeCell ref="AH1206:AL1206"/>
    <mergeCell ref="D1205:H1205"/>
    <mergeCell ref="I1205:M1205"/>
    <mergeCell ref="N1205:R1205"/>
    <mergeCell ref="S1205:W1205"/>
    <mergeCell ref="X1205:AB1205"/>
    <mergeCell ref="AC1205:AG1205"/>
    <mergeCell ref="AH1211:AL1211"/>
    <mergeCell ref="D1212:H1212"/>
    <mergeCell ref="I1212:M1212"/>
    <mergeCell ref="N1212:R1212"/>
    <mergeCell ref="S1212:W1212"/>
    <mergeCell ref="X1212:AB1212"/>
    <mergeCell ref="AC1212:AG1212"/>
    <mergeCell ref="AH1212:AL1212"/>
    <mergeCell ref="D1211:H1211"/>
    <mergeCell ref="I1211:M1211"/>
    <mergeCell ref="N1211:R1211"/>
    <mergeCell ref="S1211:W1211"/>
    <mergeCell ref="X1211:AB1211"/>
    <mergeCell ref="AC1211:AG1211"/>
    <mergeCell ref="AH1209:AL1209"/>
    <mergeCell ref="D1210:H1210"/>
    <mergeCell ref="I1210:M1210"/>
    <mergeCell ref="N1210:R1210"/>
    <mergeCell ref="S1210:W1210"/>
    <mergeCell ref="X1210:AB1210"/>
    <mergeCell ref="AC1210:AG1210"/>
    <mergeCell ref="AH1210:AL1210"/>
    <mergeCell ref="D1209:H1209"/>
    <mergeCell ref="I1209:M1209"/>
    <mergeCell ref="N1209:R1209"/>
    <mergeCell ref="S1209:W1209"/>
    <mergeCell ref="X1209:AB1209"/>
    <mergeCell ref="AC1209:AG1209"/>
    <mergeCell ref="AH1215:AL1215"/>
    <mergeCell ref="D1216:H1216"/>
    <mergeCell ref="I1216:M1216"/>
    <mergeCell ref="N1216:R1216"/>
    <mergeCell ref="S1216:W1216"/>
    <mergeCell ref="X1216:AB1216"/>
    <mergeCell ref="AC1216:AG1216"/>
    <mergeCell ref="AH1216:AL1216"/>
    <mergeCell ref="D1215:H1215"/>
    <mergeCell ref="I1215:M1215"/>
    <mergeCell ref="N1215:R1215"/>
    <mergeCell ref="S1215:W1215"/>
    <mergeCell ref="X1215:AB1215"/>
    <mergeCell ref="AC1215:AG1215"/>
    <mergeCell ref="AH1213:AL1213"/>
    <mergeCell ref="D1214:H1214"/>
    <mergeCell ref="I1214:M1214"/>
    <mergeCell ref="N1214:R1214"/>
    <mergeCell ref="S1214:W1214"/>
    <mergeCell ref="X1214:AB1214"/>
    <mergeCell ref="AC1214:AG1214"/>
    <mergeCell ref="AH1214:AL1214"/>
    <mergeCell ref="D1213:H1213"/>
    <mergeCell ref="I1213:M1213"/>
    <mergeCell ref="N1213:R1213"/>
    <mergeCell ref="S1213:W1213"/>
    <mergeCell ref="X1213:AB1213"/>
    <mergeCell ref="AC1213:AG1213"/>
    <mergeCell ref="AH1219:AL1219"/>
    <mergeCell ref="D1220:H1220"/>
    <mergeCell ref="I1220:M1220"/>
    <mergeCell ref="N1220:R1220"/>
    <mergeCell ref="S1220:W1220"/>
    <mergeCell ref="X1220:AB1220"/>
    <mergeCell ref="AC1220:AG1220"/>
    <mergeCell ref="AH1220:AL1220"/>
    <mergeCell ref="D1219:H1219"/>
    <mergeCell ref="I1219:M1219"/>
    <mergeCell ref="N1219:R1219"/>
    <mergeCell ref="S1219:W1219"/>
    <mergeCell ref="X1219:AB1219"/>
    <mergeCell ref="AC1219:AG1219"/>
    <mergeCell ref="AH1217:AL1217"/>
    <mergeCell ref="D1218:H1218"/>
    <mergeCell ref="I1218:M1218"/>
    <mergeCell ref="N1218:R1218"/>
    <mergeCell ref="S1218:W1218"/>
    <mergeCell ref="X1218:AB1218"/>
    <mergeCell ref="AC1218:AG1218"/>
    <mergeCell ref="AH1218:AL1218"/>
    <mergeCell ref="D1217:H1217"/>
    <mergeCell ref="I1217:M1217"/>
    <mergeCell ref="N1217:R1217"/>
    <mergeCell ref="S1217:W1217"/>
    <mergeCell ref="X1217:AB1217"/>
    <mergeCell ref="AC1217:AG1217"/>
    <mergeCell ref="AH1223:AL1223"/>
    <mergeCell ref="D1224:H1224"/>
    <mergeCell ref="I1224:M1224"/>
    <mergeCell ref="N1224:R1224"/>
    <mergeCell ref="S1224:W1224"/>
    <mergeCell ref="X1224:AB1224"/>
    <mergeCell ref="AC1224:AG1224"/>
    <mergeCell ref="AH1224:AL1224"/>
    <mergeCell ref="D1223:H1223"/>
    <mergeCell ref="I1223:M1223"/>
    <mergeCell ref="N1223:R1223"/>
    <mergeCell ref="S1223:W1223"/>
    <mergeCell ref="X1223:AB1223"/>
    <mergeCell ref="AC1223:AG1223"/>
    <mergeCell ref="AH1221:AL1221"/>
    <mergeCell ref="D1222:H1222"/>
    <mergeCell ref="I1222:M1222"/>
    <mergeCell ref="N1222:R1222"/>
    <mergeCell ref="S1222:W1222"/>
    <mergeCell ref="X1222:AB1222"/>
    <mergeCell ref="AC1222:AG1222"/>
    <mergeCell ref="AH1222:AL1222"/>
    <mergeCell ref="D1221:H1221"/>
    <mergeCell ref="I1221:M1221"/>
    <mergeCell ref="N1221:R1221"/>
    <mergeCell ref="S1221:W1221"/>
    <mergeCell ref="X1221:AB1221"/>
    <mergeCell ref="AC1221:AG1221"/>
    <mergeCell ref="AH1227:AL1227"/>
    <mergeCell ref="D1228:H1228"/>
    <mergeCell ref="I1228:M1228"/>
    <mergeCell ref="N1228:R1228"/>
    <mergeCell ref="S1228:W1228"/>
    <mergeCell ref="X1228:AB1228"/>
    <mergeCell ref="AC1228:AG1228"/>
    <mergeCell ref="AH1228:AL1228"/>
    <mergeCell ref="D1227:H1227"/>
    <mergeCell ref="I1227:M1227"/>
    <mergeCell ref="N1227:R1227"/>
    <mergeCell ref="S1227:W1227"/>
    <mergeCell ref="X1227:AB1227"/>
    <mergeCell ref="AC1227:AG1227"/>
    <mergeCell ref="AH1225:AL1225"/>
    <mergeCell ref="D1226:H1226"/>
    <mergeCell ref="I1226:M1226"/>
    <mergeCell ref="N1226:R1226"/>
    <mergeCell ref="S1226:W1226"/>
    <mergeCell ref="X1226:AB1226"/>
    <mergeCell ref="AC1226:AG1226"/>
    <mergeCell ref="AH1226:AL1226"/>
    <mergeCell ref="D1225:H1225"/>
    <mergeCell ref="I1225:M1225"/>
    <mergeCell ref="N1225:R1225"/>
    <mergeCell ref="S1225:W1225"/>
    <mergeCell ref="X1225:AB1225"/>
    <mergeCell ref="AC1225:AG1225"/>
    <mergeCell ref="AH1231:AL1231"/>
    <mergeCell ref="D1232:H1232"/>
    <mergeCell ref="I1232:M1232"/>
    <mergeCell ref="N1232:R1232"/>
    <mergeCell ref="S1232:W1232"/>
    <mergeCell ref="X1232:AB1232"/>
    <mergeCell ref="AC1232:AG1232"/>
    <mergeCell ref="AH1232:AL1232"/>
    <mergeCell ref="D1231:H1231"/>
    <mergeCell ref="I1231:M1231"/>
    <mergeCell ref="N1231:R1231"/>
    <mergeCell ref="S1231:W1231"/>
    <mergeCell ref="X1231:AB1231"/>
    <mergeCell ref="AC1231:AG1231"/>
    <mergeCell ref="AH1229:AL1229"/>
    <mergeCell ref="D1230:H1230"/>
    <mergeCell ref="I1230:M1230"/>
    <mergeCell ref="N1230:R1230"/>
    <mergeCell ref="S1230:W1230"/>
    <mergeCell ref="X1230:AB1230"/>
    <mergeCell ref="AC1230:AG1230"/>
    <mergeCell ref="AH1230:AL1230"/>
    <mergeCell ref="D1229:H1229"/>
    <mergeCell ref="I1229:M1229"/>
    <mergeCell ref="N1229:R1229"/>
    <mergeCell ref="S1229:W1229"/>
    <mergeCell ref="X1229:AB1229"/>
    <mergeCell ref="AC1229:AG1229"/>
    <mergeCell ref="AH1235:AL1235"/>
    <mergeCell ref="D1236:H1236"/>
    <mergeCell ref="I1236:M1236"/>
    <mergeCell ref="N1236:R1236"/>
    <mergeCell ref="S1236:W1236"/>
    <mergeCell ref="X1236:AB1236"/>
    <mergeCell ref="AC1236:AG1236"/>
    <mergeCell ref="AH1236:AL1236"/>
    <mergeCell ref="D1235:H1235"/>
    <mergeCell ref="I1235:M1235"/>
    <mergeCell ref="N1235:R1235"/>
    <mergeCell ref="S1235:W1235"/>
    <mergeCell ref="X1235:AB1235"/>
    <mergeCell ref="AC1235:AG1235"/>
    <mergeCell ref="AH1233:AL1233"/>
    <mergeCell ref="D1234:H1234"/>
    <mergeCell ref="I1234:M1234"/>
    <mergeCell ref="N1234:R1234"/>
    <mergeCell ref="S1234:W1234"/>
    <mergeCell ref="X1234:AB1234"/>
    <mergeCell ref="AC1234:AG1234"/>
    <mergeCell ref="AH1234:AL1234"/>
    <mergeCell ref="D1233:H1233"/>
    <mergeCell ref="I1233:M1233"/>
    <mergeCell ref="N1233:R1233"/>
    <mergeCell ref="S1233:W1233"/>
    <mergeCell ref="X1233:AB1233"/>
    <mergeCell ref="AC1233:AG1233"/>
    <mergeCell ref="AH1239:AL1239"/>
    <mergeCell ref="D1240:H1240"/>
    <mergeCell ref="I1240:M1240"/>
    <mergeCell ref="N1240:R1240"/>
    <mergeCell ref="S1240:W1240"/>
    <mergeCell ref="X1240:AB1240"/>
    <mergeCell ref="AC1240:AG1240"/>
    <mergeCell ref="AH1240:AL1240"/>
    <mergeCell ref="D1239:H1239"/>
    <mergeCell ref="I1239:M1239"/>
    <mergeCell ref="N1239:R1239"/>
    <mergeCell ref="S1239:W1239"/>
    <mergeCell ref="X1239:AB1239"/>
    <mergeCell ref="AC1239:AG1239"/>
    <mergeCell ref="AH1237:AL1237"/>
    <mergeCell ref="D1238:H1238"/>
    <mergeCell ref="I1238:M1238"/>
    <mergeCell ref="N1238:R1238"/>
    <mergeCell ref="S1238:W1238"/>
    <mergeCell ref="X1238:AB1238"/>
    <mergeCell ref="AC1238:AG1238"/>
    <mergeCell ref="AH1238:AL1238"/>
    <mergeCell ref="D1237:H1237"/>
    <mergeCell ref="I1237:M1237"/>
    <mergeCell ref="N1237:R1237"/>
    <mergeCell ref="S1237:W1237"/>
    <mergeCell ref="X1237:AB1237"/>
    <mergeCell ref="AC1237:AG1237"/>
  </mergeCells>
  <phoneticPr fontId="1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M50"/>
  <sheetViews>
    <sheetView workbookViewId="0">
      <selection activeCell="V29" sqref="V29"/>
    </sheetView>
  </sheetViews>
  <sheetFormatPr defaultColWidth="2.625" defaultRowHeight="13.5" x14ac:dyDescent="0.15"/>
  <sheetData>
    <row r="3" spans="4:13" ht="16.5" x14ac:dyDescent="0.15">
      <c r="D3" s="23" t="s">
        <v>46</v>
      </c>
      <c r="E3" s="23"/>
      <c r="F3" s="23"/>
      <c r="G3" s="23"/>
      <c r="H3" s="23"/>
      <c r="I3" s="23" t="s">
        <v>312</v>
      </c>
      <c r="J3" s="23"/>
      <c r="K3" s="23"/>
      <c r="L3" s="23"/>
      <c r="M3" s="23"/>
    </row>
    <row r="4" spans="4:13" x14ac:dyDescent="0.15">
      <c r="D4" s="12" t="s">
        <v>281</v>
      </c>
      <c r="E4" s="12"/>
      <c r="F4" s="12"/>
      <c r="G4" s="12"/>
      <c r="H4" s="12"/>
      <c r="I4" s="13"/>
      <c r="J4" s="13"/>
      <c r="K4" s="13"/>
      <c r="L4" s="13"/>
      <c r="M4" s="13"/>
    </row>
    <row r="5" spans="4:13" x14ac:dyDescent="0.15">
      <c r="D5" s="12" t="s">
        <v>366</v>
      </c>
      <c r="E5" s="12"/>
      <c r="F5" s="12"/>
      <c r="G5" s="12"/>
      <c r="H5" s="12"/>
      <c r="I5" s="13"/>
      <c r="J5" s="13"/>
      <c r="K5" s="13"/>
      <c r="L5" s="13"/>
      <c r="M5" s="13"/>
    </row>
    <row r="6" spans="4:13" x14ac:dyDescent="0.15">
      <c r="D6" s="12" t="s">
        <v>379</v>
      </c>
      <c r="E6" s="12"/>
      <c r="F6" s="12"/>
      <c r="G6" s="12"/>
      <c r="H6" s="12"/>
      <c r="I6" s="13"/>
      <c r="J6" s="13"/>
      <c r="K6" s="13"/>
      <c r="L6" s="13"/>
      <c r="M6" s="13"/>
    </row>
    <row r="7" spans="4:13" x14ac:dyDescent="0.15">
      <c r="D7" s="12" t="s">
        <v>368</v>
      </c>
      <c r="E7" s="12"/>
      <c r="F7" s="12"/>
      <c r="G7" s="12"/>
      <c r="H7" s="12"/>
      <c r="I7" s="13"/>
      <c r="J7" s="13"/>
      <c r="K7" s="13"/>
      <c r="L7" s="13"/>
      <c r="M7" s="13"/>
    </row>
    <row r="8" spans="4:13" x14ac:dyDescent="0.15">
      <c r="D8" s="12" t="s">
        <v>388</v>
      </c>
      <c r="E8" s="12"/>
      <c r="F8" s="12"/>
      <c r="G8" s="12"/>
      <c r="H8" s="12"/>
      <c r="I8" s="13"/>
      <c r="J8" s="13"/>
      <c r="K8" s="13"/>
      <c r="L8" s="13"/>
      <c r="M8" s="13"/>
    </row>
    <row r="9" spans="4:13" x14ac:dyDescent="0.15">
      <c r="D9" s="12" t="s">
        <v>386</v>
      </c>
      <c r="E9" s="12"/>
      <c r="F9" s="12"/>
      <c r="G9" s="12"/>
      <c r="H9" s="12"/>
      <c r="I9" s="13"/>
      <c r="J9" s="13"/>
      <c r="K9" s="13"/>
      <c r="L9" s="13"/>
      <c r="M9" s="13"/>
    </row>
    <row r="10" spans="4:13" x14ac:dyDescent="0.15">
      <c r="D10" s="12" t="s">
        <v>378</v>
      </c>
      <c r="E10" s="12"/>
      <c r="F10" s="12"/>
      <c r="G10" s="12"/>
      <c r="H10" s="12"/>
      <c r="I10" s="13"/>
      <c r="J10" s="13"/>
      <c r="K10" s="13"/>
      <c r="L10" s="13"/>
      <c r="M10" s="13"/>
    </row>
    <row r="11" spans="4:13" x14ac:dyDescent="0.15">
      <c r="D11" s="12" t="s">
        <v>382</v>
      </c>
      <c r="E11" s="12"/>
      <c r="F11" s="12"/>
      <c r="G11" s="12"/>
      <c r="H11" s="12"/>
      <c r="I11" s="13"/>
      <c r="J11" s="13"/>
      <c r="K11" s="13"/>
      <c r="L11" s="13"/>
      <c r="M11" s="13"/>
    </row>
    <row r="12" spans="4:13" x14ac:dyDescent="0.15">
      <c r="D12" s="12" t="s">
        <v>377</v>
      </c>
      <c r="E12" s="12"/>
      <c r="F12" s="12"/>
      <c r="G12" s="12"/>
      <c r="H12" s="12"/>
      <c r="I12" s="13"/>
      <c r="J12" s="13"/>
      <c r="K12" s="13"/>
      <c r="L12" s="13"/>
      <c r="M12" s="13"/>
    </row>
    <row r="13" spans="4:13" x14ac:dyDescent="0.15">
      <c r="D13" s="12" t="s">
        <v>385</v>
      </c>
      <c r="E13" s="12"/>
      <c r="F13" s="12"/>
      <c r="G13" s="12"/>
      <c r="H13" s="12"/>
      <c r="I13" s="13"/>
      <c r="J13" s="13"/>
      <c r="K13" s="13"/>
      <c r="L13" s="13"/>
      <c r="M13" s="13"/>
    </row>
    <row r="14" spans="4:13" x14ac:dyDescent="0.15">
      <c r="D14" s="12" t="s">
        <v>285</v>
      </c>
      <c r="E14" s="12"/>
      <c r="F14" s="12"/>
      <c r="G14" s="12"/>
      <c r="H14" s="12"/>
      <c r="I14" s="13"/>
      <c r="J14" s="13"/>
      <c r="K14" s="13"/>
      <c r="L14" s="13"/>
      <c r="M14" s="13"/>
    </row>
    <row r="15" spans="4:13" x14ac:dyDescent="0.15">
      <c r="D15" s="12" t="s">
        <v>288</v>
      </c>
      <c r="E15" s="12"/>
      <c r="F15" s="12"/>
      <c r="G15" s="12"/>
      <c r="H15" s="12"/>
      <c r="I15" s="13"/>
      <c r="J15" s="13"/>
      <c r="K15" s="13"/>
      <c r="L15" s="13"/>
      <c r="M15" s="13"/>
    </row>
    <row r="16" spans="4:13" x14ac:dyDescent="0.15">
      <c r="D16" s="12" t="s">
        <v>287</v>
      </c>
      <c r="E16" s="12"/>
      <c r="F16" s="12"/>
      <c r="G16" s="12"/>
      <c r="H16" s="12"/>
      <c r="I16" s="13"/>
      <c r="J16" s="13"/>
      <c r="K16" s="13"/>
      <c r="L16" s="13"/>
      <c r="M16" s="13"/>
    </row>
    <row r="17" spans="4:13" x14ac:dyDescent="0.15">
      <c r="D17" s="12" t="s">
        <v>292</v>
      </c>
      <c r="E17" s="12"/>
      <c r="F17" s="12"/>
      <c r="G17" s="12"/>
      <c r="H17" s="12"/>
      <c r="I17" s="13"/>
      <c r="J17" s="13"/>
      <c r="K17" s="13"/>
      <c r="L17" s="13"/>
      <c r="M17" s="13"/>
    </row>
    <row r="18" spans="4:13" x14ac:dyDescent="0.15">
      <c r="D18" s="12" t="s">
        <v>290</v>
      </c>
      <c r="E18" s="12"/>
      <c r="F18" s="12"/>
      <c r="G18" s="12"/>
      <c r="H18" s="12"/>
      <c r="I18" s="13"/>
      <c r="J18" s="13"/>
      <c r="K18" s="13"/>
      <c r="L18" s="13"/>
      <c r="M18" s="13"/>
    </row>
    <row r="19" spans="4:13" x14ac:dyDescent="0.15">
      <c r="D19" s="12" t="s">
        <v>373</v>
      </c>
      <c r="E19" s="12"/>
      <c r="F19" s="12"/>
      <c r="G19" s="12"/>
      <c r="H19" s="12"/>
      <c r="I19" s="13"/>
      <c r="J19" s="13"/>
      <c r="K19" s="13"/>
      <c r="L19" s="13"/>
      <c r="M19" s="13"/>
    </row>
    <row r="20" spans="4:13" x14ac:dyDescent="0.15">
      <c r="D20" s="12" t="s">
        <v>383</v>
      </c>
      <c r="E20" s="12"/>
      <c r="F20" s="12"/>
      <c r="G20" s="12"/>
      <c r="H20" s="12"/>
      <c r="I20" s="13"/>
      <c r="J20" s="13"/>
      <c r="K20" s="13"/>
      <c r="L20" s="13"/>
      <c r="M20" s="13"/>
    </row>
    <row r="21" spans="4:13" x14ac:dyDescent="0.15">
      <c r="D21" s="12" t="s">
        <v>375</v>
      </c>
      <c r="E21" s="12"/>
      <c r="F21" s="12"/>
      <c r="G21" s="12"/>
      <c r="H21" s="12"/>
      <c r="I21" s="13"/>
      <c r="J21" s="13"/>
      <c r="K21" s="13"/>
      <c r="L21" s="13"/>
      <c r="M21" s="13"/>
    </row>
    <row r="22" spans="4:13" x14ac:dyDescent="0.15">
      <c r="D22" s="12" t="s">
        <v>371</v>
      </c>
      <c r="E22" s="12"/>
      <c r="F22" s="12"/>
      <c r="G22" s="12"/>
      <c r="H22" s="12"/>
      <c r="I22" s="13"/>
      <c r="J22" s="13"/>
      <c r="K22" s="13"/>
      <c r="L22" s="13"/>
      <c r="M22" s="13"/>
    </row>
    <row r="23" spans="4:13" x14ac:dyDescent="0.15">
      <c r="D23" s="12" t="s">
        <v>395</v>
      </c>
      <c r="E23" s="12"/>
      <c r="F23" s="12"/>
      <c r="G23" s="12"/>
      <c r="H23" s="12"/>
      <c r="I23" s="13"/>
      <c r="J23" s="13"/>
      <c r="K23" s="13"/>
      <c r="L23" s="13"/>
      <c r="M23" s="13"/>
    </row>
    <row r="24" spans="4:13" x14ac:dyDescent="0.15">
      <c r="D24" s="12" t="s">
        <v>367</v>
      </c>
      <c r="E24" s="12"/>
      <c r="F24" s="12"/>
      <c r="G24" s="12"/>
      <c r="H24" s="12"/>
      <c r="I24" s="13"/>
      <c r="J24" s="13"/>
      <c r="K24" s="13"/>
      <c r="L24" s="13"/>
      <c r="M24" s="13"/>
    </row>
    <row r="25" spans="4:13" x14ac:dyDescent="0.15">
      <c r="D25" s="12" t="s">
        <v>393</v>
      </c>
      <c r="E25" s="12"/>
      <c r="F25" s="12"/>
      <c r="G25" s="12"/>
      <c r="H25" s="12"/>
      <c r="I25" s="13"/>
      <c r="J25" s="13"/>
      <c r="K25" s="13"/>
      <c r="L25" s="13"/>
      <c r="M25" s="13"/>
    </row>
    <row r="26" spans="4:13" x14ac:dyDescent="0.15">
      <c r="D26" s="12" t="s">
        <v>370</v>
      </c>
      <c r="E26" s="12"/>
      <c r="F26" s="12"/>
      <c r="G26" s="12"/>
      <c r="H26" s="12"/>
      <c r="I26" s="13"/>
      <c r="J26" s="13"/>
      <c r="K26" s="13"/>
      <c r="L26" s="13"/>
      <c r="M26" s="13"/>
    </row>
    <row r="27" spans="4:13" x14ac:dyDescent="0.15">
      <c r="D27" s="12" t="s">
        <v>391</v>
      </c>
      <c r="E27" s="12"/>
      <c r="F27" s="12"/>
      <c r="G27" s="12"/>
      <c r="H27" s="12"/>
      <c r="I27" s="13"/>
      <c r="J27" s="13"/>
      <c r="K27" s="13"/>
      <c r="L27" s="13"/>
      <c r="M27" s="13"/>
    </row>
    <row r="28" spans="4:13" x14ac:dyDescent="0.15">
      <c r="D28" s="12" t="s">
        <v>384</v>
      </c>
      <c r="E28" s="12"/>
      <c r="F28" s="12"/>
      <c r="G28" s="12"/>
      <c r="H28" s="12"/>
      <c r="I28" s="13"/>
      <c r="J28" s="13"/>
      <c r="K28" s="13"/>
      <c r="L28" s="13"/>
      <c r="M28" s="13"/>
    </row>
    <row r="29" spans="4:13" x14ac:dyDescent="0.15">
      <c r="D29" s="12" t="s">
        <v>361</v>
      </c>
      <c r="E29" s="12"/>
      <c r="F29" s="12"/>
      <c r="G29" s="12"/>
      <c r="H29" s="12"/>
      <c r="I29" s="13"/>
      <c r="J29" s="13"/>
      <c r="K29" s="13"/>
      <c r="L29" s="13"/>
      <c r="M29" s="13"/>
    </row>
    <row r="30" spans="4:13" x14ac:dyDescent="0.15">
      <c r="D30" s="12" t="s">
        <v>362</v>
      </c>
      <c r="E30" s="12"/>
      <c r="F30" s="12"/>
      <c r="G30" s="12"/>
      <c r="H30" s="12"/>
      <c r="I30" s="13"/>
      <c r="J30" s="13"/>
      <c r="K30" s="13"/>
      <c r="L30" s="13"/>
      <c r="M30" s="13"/>
    </row>
    <row r="31" spans="4:13" x14ac:dyDescent="0.15">
      <c r="D31" s="12" t="s">
        <v>380</v>
      </c>
      <c r="E31" s="12"/>
      <c r="F31" s="12"/>
      <c r="G31" s="12"/>
      <c r="H31" s="12"/>
      <c r="I31" s="13"/>
      <c r="J31" s="13"/>
      <c r="K31" s="13"/>
      <c r="L31" s="13"/>
      <c r="M31" s="13"/>
    </row>
    <row r="32" spans="4:13" x14ac:dyDescent="0.15">
      <c r="D32" s="12" t="s">
        <v>374</v>
      </c>
      <c r="E32" s="12"/>
      <c r="F32" s="12"/>
      <c r="G32" s="12"/>
      <c r="H32" s="12"/>
      <c r="I32" s="13"/>
      <c r="J32" s="13"/>
      <c r="K32" s="13"/>
      <c r="L32" s="13"/>
      <c r="M32" s="13"/>
    </row>
    <row r="33" spans="4:13" x14ac:dyDescent="0.15">
      <c r="D33" s="12" t="s">
        <v>372</v>
      </c>
      <c r="E33" s="12"/>
      <c r="F33" s="12"/>
      <c r="G33" s="12"/>
      <c r="H33" s="12"/>
      <c r="I33" s="13"/>
      <c r="J33" s="13"/>
      <c r="K33" s="13"/>
      <c r="L33" s="13"/>
      <c r="M33" s="13"/>
    </row>
    <row r="34" spans="4:13" x14ac:dyDescent="0.15">
      <c r="D34" s="12" t="s">
        <v>341</v>
      </c>
      <c r="E34" s="12"/>
      <c r="F34" s="12"/>
      <c r="G34" s="12"/>
      <c r="H34" s="12"/>
      <c r="I34" s="13"/>
      <c r="J34" s="13"/>
      <c r="K34" s="13"/>
      <c r="L34" s="13"/>
      <c r="M34" s="13"/>
    </row>
    <row r="35" spans="4:13" x14ac:dyDescent="0.15">
      <c r="D35" s="12" t="s">
        <v>376</v>
      </c>
      <c r="E35" s="12"/>
      <c r="F35" s="12"/>
      <c r="G35" s="12"/>
      <c r="H35" s="12"/>
      <c r="I35" s="13"/>
      <c r="J35" s="13"/>
      <c r="K35" s="13"/>
      <c r="L35" s="13"/>
      <c r="M35" s="13"/>
    </row>
    <row r="36" spans="4:13" x14ac:dyDescent="0.15">
      <c r="D36" s="12" t="s">
        <v>278</v>
      </c>
      <c r="E36" s="12"/>
      <c r="F36" s="12"/>
      <c r="G36" s="12"/>
      <c r="H36" s="12"/>
      <c r="I36" s="13"/>
      <c r="J36" s="13"/>
      <c r="K36" s="13"/>
      <c r="L36" s="13"/>
      <c r="M36" s="13"/>
    </row>
    <row r="37" spans="4:13" x14ac:dyDescent="0.15">
      <c r="D37" s="12" t="s">
        <v>283</v>
      </c>
      <c r="E37" s="12"/>
      <c r="F37" s="12"/>
      <c r="G37" s="12"/>
      <c r="H37" s="12"/>
      <c r="I37" s="13"/>
      <c r="J37" s="13"/>
      <c r="K37" s="13"/>
      <c r="L37" s="13"/>
      <c r="M37" s="13"/>
    </row>
    <row r="38" spans="4:13" x14ac:dyDescent="0.15">
      <c r="D38" s="12" t="s">
        <v>381</v>
      </c>
      <c r="E38" s="12"/>
      <c r="F38" s="12"/>
      <c r="G38" s="12"/>
      <c r="H38" s="12"/>
      <c r="I38" s="13"/>
      <c r="J38" s="13"/>
      <c r="K38" s="13"/>
      <c r="L38" s="13"/>
      <c r="M38" s="13"/>
    </row>
    <row r="39" spans="4:13" x14ac:dyDescent="0.15">
      <c r="D39" s="12" t="s">
        <v>291</v>
      </c>
      <c r="E39" s="12"/>
      <c r="F39" s="12"/>
      <c r="G39" s="12"/>
      <c r="H39" s="12"/>
      <c r="I39" s="13"/>
      <c r="J39" s="13"/>
      <c r="K39" s="13"/>
      <c r="L39" s="13"/>
      <c r="M39" s="13"/>
    </row>
    <row r="40" spans="4:13" x14ac:dyDescent="0.15">
      <c r="D40" s="12" t="s">
        <v>389</v>
      </c>
      <c r="E40" s="12"/>
      <c r="F40" s="12"/>
      <c r="G40" s="12"/>
      <c r="H40" s="12"/>
      <c r="I40" s="13"/>
      <c r="J40" s="13"/>
      <c r="K40" s="13"/>
      <c r="L40" s="13"/>
      <c r="M40" s="13"/>
    </row>
    <row r="41" spans="4:13" x14ac:dyDescent="0.15">
      <c r="D41" s="12" t="s">
        <v>289</v>
      </c>
      <c r="E41" s="12"/>
      <c r="F41" s="12"/>
      <c r="G41" s="12"/>
      <c r="H41" s="12"/>
      <c r="I41" s="13"/>
      <c r="J41" s="13"/>
      <c r="K41" s="13"/>
      <c r="L41" s="13"/>
      <c r="M41" s="13"/>
    </row>
    <row r="42" spans="4:13" x14ac:dyDescent="0.15">
      <c r="D42" s="12" t="s">
        <v>390</v>
      </c>
      <c r="E42" s="12"/>
      <c r="F42" s="12"/>
      <c r="G42" s="12"/>
      <c r="H42" s="12"/>
      <c r="I42" s="13"/>
      <c r="J42" s="13"/>
      <c r="K42" s="13"/>
      <c r="L42" s="13"/>
      <c r="M42" s="13"/>
    </row>
    <row r="43" spans="4:13" x14ac:dyDescent="0.15">
      <c r="D43" s="12" t="s">
        <v>369</v>
      </c>
      <c r="E43" s="12"/>
      <c r="F43" s="12"/>
      <c r="G43" s="12"/>
      <c r="H43" s="12"/>
      <c r="I43" s="13"/>
      <c r="J43" s="13"/>
      <c r="K43" s="13"/>
      <c r="L43" s="13"/>
      <c r="M43" s="13"/>
    </row>
    <row r="44" spans="4:13" x14ac:dyDescent="0.15">
      <c r="D44" s="12" t="s">
        <v>310</v>
      </c>
      <c r="E44" s="12"/>
      <c r="F44" s="12"/>
      <c r="G44" s="12"/>
      <c r="H44" s="12"/>
      <c r="I44" s="13"/>
      <c r="J44" s="13"/>
      <c r="K44" s="13"/>
      <c r="L44" s="13"/>
      <c r="M44" s="13"/>
    </row>
    <row r="45" spans="4:13" x14ac:dyDescent="0.15">
      <c r="D45" s="12" t="s">
        <v>392</v>
      </c>
      <c r="E45" s="12"/>
      <c r="F45" s="12"/>
      <c r="G45" s="12"/>
      <c r="H45" s="12"/>
      <c r="I45" s="13"/>
      <c r="J45" s="13"/>
      <c r="K45" s="13"/>
      <c r="L45" s="13"/>
      <c r="M45" s="13"/>
    </row>
    <row r="46" spans="4:13" x14ac:dyDescent="0.15">
      <c r="D46" s="12" t="s">
        <v>387</v>
      </c>
      <c r="E46" s="12"/>
      <c r="F46" s="12"/>
      <c r="G46" s="12"/>
      <c r="H46" s="12"/>
      <c r="I46" s="13"/>
      <c r="J46" s="13"/>
      <c r="K46" s="13"/>
      <c r="L46" s="13"/>
      <c r="M46" s="13"/>
    </row>
    <row r="47" spans="4:13" x14ac:dyDescent="0.15">
      <c r="D47" s="12" t="s">
        <v>268</v>
      </c>
      <c r="E47" s="12"/>
      <c r="F47" s="12"/>
      <c r="G47" s="12"/>
      <c r="H47" s="12"/>
      <c r="I47" s="13"/>
      <c r="J47" s="13"/>
      <c r="K47" s="13"/>
      <c r="L47" s="13"/>
      <c r="M47" s="13"/>
    </row>
    <row r="48" spans="4:13" x14ac:dyDescent="0.15">
      <c r="D48" s="12" t="s">
        <v>320</v>
      </c>
      <c r="E48" s="12"/>
      <c r="F48" s="12"/>
      <c r="G48" s="12"/>
      <c r="H48" s="12"/>
      <c r="I48" s="13"/>
      <c r="J48" s="13"/>
      <c r="K48" s="13"/>
      <c r="L48" s="13"/>
      <c r="M48" s="13"/>
    </row>
    <row r="49" spans="4:13" x14ac:dyDescent="0.15">
      <c r="D49" s="12" t="s">
        <v>394</v>
      </c>
      <c r="E49" s="12"/>
      <c r="F49" s="12"/>
      <c r="G49" s="12"/>
      <c r="H49" s="12"/>
      <c r="I49" s="13"/>
      <c r="J49" s="13"/>
      <c r="K49" s="13"/>
      <c r="L49" s="13"/>
      <c r="M49" s="13"/>
    </row>
    <row r="50" spans="4:13" x14ac:dyDescent="0.15">
      <c r="D50" s="22" t="s">
        <v>279</v>
      </c>
      <c r="E50" s="82"/>
      <c r="F50" s="82"/>
      <c r="G50" s="82"/>
      <c r="H50" s="11"/>
      <c r="I50" s="13"/>
      <c r="J50" s="13"/>
      <c r="K50" s="13"/>
      <c r="L50" s="13"/>
      <c r="M50" s="13"/>
    </row>
  </sheetData>
  <sortState ref="D4:H50">
    <sortCondition ref="D4"/>
  </sortState>
  <mergeCells count="96">
    <mergeCell ref="I48:M48"/>
    <mergeCell ref="I49:M49"/>
    <mergeCell ref="I50:M50"/>
    <mergeCell ref="I38:M38"/>
    <mergeCell ref="I39:M39"/>
    <mergeCell ref="I40:M40"/>
    <mergeCell ref="I41:M41"/>
    <mergeCell ref="I42:M42"/>
    <mergeCell ref="I43:M43"/>
    <mergeCell ref="I44:M44"/>
    <mergeCell ref="I45:M45"/>
    <mergeCell ref="I46:M46"/>
    <mergeCell ref="I47:M47"/>
    <mergeCell ref="I28:M28"/>
    <mergeCell ref="I29:M29"/>
    <mergeCell ref="I30:M30"/>
    <mergeCell ref="I31:M31"/>
    <mergeCell ref="I32:M32"/>
    <mergeCell ref="I33:M33"/>
    <mergeCell ref="I34:M34"/>
    <mergeCell ref="I35:M35"/>
    <mergeCell ref="I36:M36"/>
    <mergeCell ref="I37:M37"/>
    <mergeCell ref="I18:M18"/>
    <mergeCell ref="I19:M19"/>
    <mergeCell ref="I20:M20"/>
    <mergeCell ref="I21:M21"/>
    <mergeCell ref="I22:M22"/>
    <mergeCell ref="I23:M23"/>
    <mergeCell ref="I24:M24"/>
    <mergeCell ref="I25:M25"/>
    <mergeCell ref="I26:M26"/>
    <mergeCell ref="I27:M27"/>
    <mergeCell ref="I8:M8"/>
    <mergeCell ref="I9:M9"/>
    <mergeCell ref="I10:M10"/>
    <mergeCell ref="I11:M11"/>
    <mergeCell ref="I12:M12"/>
    <mergeCell ref="I13:M13"/>
    <mergeCell ref="I14:M14"/>
    <mergeCell ref="I15:M15"/>
    <mergeCell ref="I16:M16"/>
    <mergeCell ref="I17:M17"/>
    <mergeCell ref="D50:H50"/>
    <mergeCell ref="D45:H45"/>
    <mergeCell ref="D46:H46"/>
    <mergeCell ref="D47:H47"/>
    <mergeCell ref="D48:H48"/>
    <mergeCell ref="D49:H49"/>
    <mergeCell ref="I3:M3"/>
    <mergeCell ref="I4:M4"/>
    <mergeCell ref="I5:M5"/>
    <mergeCell ref="I6:M6"/>
    <mergeCell ref="I7:M7"/>
    <mergeCell ref="D35:H35"/>
    <mergeCell ref="D36:H36"/>
    <mergeCell ref="D37:H37"/>
    <mergeCell ref="D38:H38"/>
    <mergeCell ref="D39:H39"/>
    <mergeCell ref="D40:H40"/>
    <mergeCell ref="D41:H41"/>
    <mergeCell ref="D42:H42"/>
    <mergeCell ref="D43:H43"/>
    <mergeCell ref="D44:H44"/>
    <mergeCell ref="D20:H20"/>
    <mergeCell ref="D9:H9"/>
    <mergeCell ref="D10:H10"/>
    <mergeCell ref="D11:H11"/>
    <mergeCell ref="D12:H12"/>
    <mergeCell ref="D13:H13"/>
    <mergeCell ref="D19:H19"/>
    <mergeCell ref="D14:H14"/>
    <mergeCell ref="D15:H15"/>
    <mergeCell ref="D16:H16"/>
    <mergeCell ref="D17:H17"/>
    <mergeCell ref="D18:H18"/>
    <mergeCell ref="D26:H26"/>
    <mergeCell ref="D27:H27"/>
    <mergeCell ref="D28:H28"/>
    <mergeCell ref="D29:H29"/>
    <mergeCell ref="D21:H21"/>
    <mergeCell ref="D22:H22"/>
    <mergeCell ref="D23:H23"/>
    <mergeCell ref="D24:H24"/>
    <mergeCell ref="D25:H25"/>
    <mergeCell ref="D30:H30"/>
    <mergeCell ref="D31:H31"/>
    <mergeCell ref="D32:H32"/>
    <mergeCell ref="D33:H33"/>
    <mergeCell ref="D34:H34"/>
    <mergeCell ref="D8:H8"/>
    <mergeCell ref="D3:H3"/>
    <mergeCell ref="D4:H4"/>
    <mergeCell ref="D5:H5"/>
    <mergeCell ref="D6:H6"/>
    <mergeCell ref="D7:H7"/>
  </mergeCells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AP66"/>
  <sheetViews>
    <sheetView topLeftCell="A19" workbookViewId="0">
      <selection activeCell="AP22" sqref="AP22"/>
    </sheetView>
  </sheetViews>
  <sheetFormatPr defaultColWidth="2.625" defaultRowHeight="13.5" x14ac:dyDescent="0.15"/>
  <cols>
    <col min="18" max="18" width="3.875" customWidth="1"/>
    <col min="28" max="28" width="4.875" customWidth="1"/>
  </cols>
  <sheetData>
    <row r="3" spans="4:42" ht="16.5" x14ac:dyDescent="0.15">
      <c r="D3" s="23" t="s">
        <v>46</v>
      </c>
      <c r="E3" s="23"/>
      <c r="F3" s="23"/>
      <c r="G3" s="23"/>
      <c r="H3" s="23"/>
      <c r="I3" s="30" t="s">
        <v>264</v>
      </c>
      <c r="J3" s="30"/>
      <c r="K3" s="30"/>
      <c r="L3" s="30"/>
      <c r="M3" s="30"/>
      <c r="N3" s="23" t="s">
        <v>0</v>
      </c>
      <c r="O3" s="23"/>
      <c r="P3" s="23"/>
      <c r="Q3" s="23"/>
      <c r="R3" s="23"/>
      <c r="S3" s="30" t="s">
        <v>264</v>
      </c>
      <c r="T3" s="30"/>
      <c r="U3" s="30"/>
      <c r="V3" s="30"/>
      <c r="W3" s="30"/>
      <c r="X3" s="23" t="s">
        <v>0</v>
      </c>
      <c r="Y3" s="23"/>
      <c r="Z3" s="23"/>
      <c r="AA3" s="23"/>
      <c r="AB3" s="23"/>
      <c r="AC3" s="30" t="s">
        <v>264</v>
      </c>
      <c r="AD3" s="30"/>
      <c r="AE3" s="30"/>
      <c r="AF3" s="30"/>
      <c r="AG3" s="30"/>
      <c r="AH3" s="23" t="s">
        <v>0</v>
      </c>
      <c r="AI3" s="23"/>
      <c r="AJ3" s="23"/>
      <c r="AK3" s="23"/>
      <c r="AL3" s="23"/>
    </row>
    <row r="4" spans="4:42" ht="16.5" x14ac:dyDescent="0.15">
      <c r="D4" s="86" t="s">
        <v>2</v>
      </c>
      <c r="E4" s="86"/>
      <c r="F4" s="86"/>
      <c r="G4" s="86"/>
      <c r="H4" s="86"/>
      <c r="I4" s="86" t="s">
        <v>9</v>
      </c>
      <c r="J4" s="86"/>
      <c r="K4" s="86"/>
      <c r="L4" s="86"/>
      <c r="M4" s="86"/>
      <c r="N4" s="86" t="s">
        <v>3</v>
      </c>
      <c r="O4" s="86"/>
      <c r="P4" s="86"/>
      <c r="Q4" s="86"/>
      <c r="R4" s="86"/>
      <c r="S4" s="100" t="s">
        <v>47</v>
      </c>
      <c r="T4" s="86"/>
      <c r="U4" s="86"/>
      <c r="V4" s="86"/>
      <c r="W4" s="86"/>
      <c r="X4" s="86" t="s">
        <v>38</v>
      </c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</row>
    <row r="5" spans="4:42" ht="16.5" x14ac:dyDescent="0.15">
      <c r="D5" s="86" t="s">
        <v>2</v>
      </c>
      <c r="E5" s="86"/>
      <c r="F5" s="86"/>
      <c r="G5" s="86"/>
      <c r="H5" s="86"/>
      <c r="I5" s="86" t="s">
        <v>9</v>
      </c>
      <c r="J5" s="86"/>
      <c r="K5" s="86"/>
      <c r="L5" s="86"/>
      <c r="M5" s="86"/>
      <c r="N5" s="86" t="s">
        <v>4</v>
      </c>
      <c r="O5" s="86"/>
      <c r="P5" s="86"/>
      <c r="Q5" s="86"/>
      <c r="R5" s="86"/>
      <c r="S5" s="98" t="s">
        <v>54</v>
      </c>
      <c r="T5" s="86"/>
      <c r="U5" s="86"/>
      <c r="V5" s="86"/>
      <c r="W5" s="86"/>
      <c r="X5" s="86" t="s">
        <v>6</v>
      </c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</row>
    <row r="6" spans="4:42" ht="16.5" x14ac:dyDescent="0.15">
      <c r="D6" s="86" t="s">
        <v>2</v>
      </c>
      <c r="E6" s="86"/>
      <c r="F6" s="86"/>
      <c r="G6" s="86"/>
      <c r="H6" s="86"/>
      <c r="I6" s="86" t="s">
        <v>9</v>
      </c>
      <c r="J6" s="86"/>
      <c r="K6" s="86"/>
      <c r="L6" s="86"/>
      <c r="M6" s="86"/>
      <c r="N6" s="86" t="s">
        <v>4</v>
      </c>
      <c r="O6" s="86"/>
      <c r="P6" s="86"/>
      <c r="Q6" s="86"/>
      <c r="R6" s="86"/>
      <c r="S6" s="98" t="s">
        <v>20</v>
      </c>
      <c r="T6" s="86"/>
      <c r="U6" s="86"/>
      <c r="V6" s="86"/>
      <c r="W6" s="86"/>
      <c r="X6" s="101" t="s">
        <v>180</v>
      </c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</row>
    <row r="7" spans="4:42" ht="16.5" x14ac:dyDescent="0.15">
      <c r="D7" s="86" t="s">
        <v>2</v>
      </c>
      <c r="E7" s="86"/>
      <c r="F7" s="86"/>
      <c r="G7" s="86"/>
      <c r="H7" s="86"/>
      <c r="I7" s="86" t="s">
        <v>9</v>
      </c>
      <c r="J7" s="86"/>
      <c r="K7" s="86"/>
      <c r="L7" s="86"/>
      <c r="M7" s="86"/>
      <c r="N7" s="87" t="s">
        <v>159</v>
      </c>
      <c r="O7" s="88"/>
      <c r="P7" s="88"/>
      <c r="Q7" s="88"/>
      <c r="R7" s="89"/>
      <c r="S7" s="86" t="s">
        <v>10</v>
      </c>
      <c r="T7" s="86"/>
      <c r="U7" s="86"/>
      <c r="V7" s="86"/>
      <c r="W7" s="86"/>
      <c r="X7" s="86" t="s">
        <v>7</v>
      </c>
      <c r="Y7" s="86"/>
      <c r="Z7" s="86"/>
      <c r="AA7" s="86"/>
      <c r="AB7" s="86"/>
      <c r="AC7" s="86" t="s">
        <v>12</v>
      </c>
      <c r="AD7" s="86"/>
      <c r="AE7" s="86"/>
      <c r="AF7" s="86"/>
      <c r="AG7" s="86"/>
      <c r="AH7" s="86" t="s">
        <v>11</v>
      </c>
      <c r="AI7" s="86"/>
      <c r="AJ7" s="86"/>
      <c r="AK7" s="86"/>
      <c r="AL7" s="86"/>
      <c r="AP7" t="s">
        <v>144</v>
      </c>
    </row>
    <row r="8" spans="4:42" ht="16.5" x14ac:dyDescent="0.15">
      <c r="D8" s="86" t="s">
        <v>2</v>
      </c>
      <c r="E8" s="86"/>
      <c r="F8" s="86"/>
      <c r="G8" s="86"/>
      <c r="H8" s="86"/>
      <c r="I8" s="86" t="s">
        <v>9</v>
      </c>
      <c r="J8" s="86"/>
      <c r="K8" s="86"/>
      <c r="L8" s="86"/>
      <c r="M8" s="86"/>
      <c r="N8" s="87" t="s">
        <v>159</v>
      </c>
      <c r="O8" s="88"/>
      <c r="P8" s="88"/>
      <c r="Q8" s="88"/>
      <c r="R8" s="89"/>
      <c r="S8" s="98" t="s">
        <v>135</v>
      </c>
      <c r="T8" s="86"/>
      <c r="U8" s="86"/>
      <c r="V8" s="86"/>
      <c r="W8" s="86"/>
      <c r="X8" s="98" t="s">
        <v>134</v>
      </c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</row>
    <row r="9" spans="4:42" ht="16.5" x14ac:dyDescent="0.15">
      <c r="D9" s="86" t="s">
        <v>2</v>
      </c>
      <c r="E9" s="86"/>
      <c r="F9" s="86"/>
      <c r="G9" s="86"/>
      <c r="H9" s="86"/>
      <c r="I9" s="86" t="s">
        <v>20</v>
      </c>
      <c r="J9" s="86"/>
      <c r="K9" s="86"/>
      <c r="L9" s="86"/>
      <c r="M9" s="86"/>
      <c r="N9" s="86" t="s">
        <v>21</v>
      </c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</row>
    <row r="10" spans="4:42" ht="16.5" x14ac:dyDescent="0.15">
      <c r="D10" s="86" t="s">
        <v>2</v>
      </c>
      <c r="E10" s="86"/>
      <c r="F10" s="86"/>
      <c r="G10" s="86"/>
      <c r="H10" s="86"/>
      <c r="I10" s="86" t="s">
        <v>20</v>
      </c>
      <c r="J10" s="86"/>
      <c r="K10" s="86"/>
      <c r="L10" s="86"/>
      <c r="M10" s="86"/>
      <c r="N10" s="99" t="s">
        <v>31</v>
      </c>
      <c r="O10" s="99"/>
      <c r="P10" s="99"/>
      <c r="Q10" s="99"/>
      <c r="R10" s="99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</row>
    <row r="11" spans="4:42" ht="16.5" x14ac:dyDescent="0.15">
      <c r="D11" s="86" t="s">
        <v>2</v>
      </c>
      <c r="E11" s="86"/>
      <c r="F11" s="86"/>
      <c r="G11" s="86"/>
      <c r="H11" s="86"/>
      <c r="I11" s="86" t="s">
        <v>22</v>
      </c>
      <c r="J11" s="86"/>
      <c r="K11" s="86"/>
      <c r="L11" s="86"/>
      <c r="M11" s="86"/>
      <c r="N11" s="86" t="s">
        <v>23</v>
      </c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</row>
    <row r="12" spans="4:42" ht="16.5" x14ac:dyDescent="0.15">
      <c r="D12" s="86" t="s">
        <v>2</v>
      </c>
      <c r="E12" s="86"/>
      <c r="F12" s="86"/>
      <c r="G12" s="86"/>
      <c r="H12" s="86"/>
      <c r="I12" s="86" t="s">
        <v>22</v>
      </c>
      <c r="J12" s="86"/>
      <c r="K12" s="86"/>
      <c r="L12" s="86"/>
      <c r="M12" s="86"/>
      <c r="N12" s="86" t="s">
        <v>24</v>
      </c>
      <c r="O12" s="86"/>
      <c r="P12" s="86"/>
      <c r="Q12" s="86"/>
      <c r="R12" s="86"/>
      <c r="S12" s="86" t="s">
        <v>26</v>
      </c>
      <c r="T12" s="86"/>
      <c r="U12" s="86"/>
      <c r="V12" s="86"/>
      <c r="W12" s="86"/>
      <c r="X12" s="99" t="s">
        <v>25</v>
      </c>
      <c r="Y12" s="99"/>
      <c r="Z12" s="99"/>
      <c r="AA12" s="99"/>
      <c r="AB12" s="99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P12" t="s">
        <v>143</v>
      </c>
    </row>
    <row r="13" spans="4:42" ht="16.5" x14ac:dyDescent="0.15">
      <c r="D13" s="86" t="s">
        <v>13</v>
      </c>
      <c r="E13" s="86"/>
      <c r="F13" s="86"/>
      <c r="G13" s="86"/>
      <c r="H13" s="86"/>
      <c r="I13" s="86" t="s">
        <v>14</v>
      </c>
      <c r="J13" s="86"/>
      <c r="K13" s="86"/>
      <c r="L13" s="86"/>
      <c r="M13" s="86"/>
      <c r="N13" s="86" t="s">
        <v>15</v>
      </c>
      <c r="O13" s="86"/>
      <c r="P13" s="86"/>
      <c r="Q13" s="86"/>
      <c r="R13" s="86"/>
      <c r="S13" s="86" t="s">
        <v>17</v>
      </c>
      <c r="T13" s="86"/>
      <c r="U13" s="86"/>
      <c r="V13" s="86"/>
      <c r="W13" s="86"/>
      <c r="X13" s="86" t="s">
        <v>19</v>
      </c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</row>
    <row r="14" spans="4:42" ht="16.5" x14ac:dyDescent="0.15">
      <c r="D14" s="86" t="s">
        <v>13</v>
      </c>
      <c r="E14" s="86"/>
      <c r="F14" s="86"/>
      <c r="G14" s="86"/>
      <c r="H14" s="86"/>
      <c r="I14" s="86" t="s">
        <v>14</v>
      </c>
      <c r="J14" s="86"/>
      <c r="K14" s="86"/>
      <c r="L14" s="86"/>
      <c r="M14" s="86"/>
      <c r="N14" s="86" t="s">
        <v>16</v>
      </c>
      <c r="O14" s="86"/>
      <c r="P14" s="86"/>
      <c r="Q14" s="86"/>
      <c r="R14" s="86"/>
      <c r="S14" s="86" t="s">
        <v>17</v>
      </c>
      <c r="T14" s="86"/>
      <c r="U14" s="86"/>
      <c r="V14" s="86"/>
      <c r="W14" s="86"/>
      <c r="X14" s="98" t="s">
        <v>145</v>
      </c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</row>
    <row r="15" spans="4:42" ht="16.5" x14ac:dyDescent="0.15">
      <c r="D15" s="86" t="s">
        <v>13</v>
      </c>
      <c r="E15" s="86"/>
      <c r="F15" s="86"/>
      <c r="G15" s="86"/>
      <c r="H15" s="86"/>
      <c r="I15" s="86" t="s">
        <v>14</v>
      </c>
      <c r="J15" s="86"/>
      <c r="K15" s="86"/>
      <c r="L15" s="86"/>
      <c r="M15" s="86"/>
      <c r="N15" s="86" t="s">
        <v>16</v>
      </c>
      <c r="O15" s="86"/>
      <c r="P15" s="86"/>
      <c r="Q15" s="86"/>
      <c r="R15" s="86"/>
      <c r="S15" s="86" t="s">
        <v>17</v>
      </c>
      <c r="T15" s="86"/>
      <c r="U15" s="86"/>
      <c r="V15" s="86"/>
      <c r="W15" s="86"/>
      <c r="X15" s="86" t="s">
        <v>18</v>
      </c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</row>
    <row r="16" spans="4:42" ht="16.5" x14ac:dyDescent="0.15">
      <c r="D16" s="86" t="s">
        <v>13</v>
      </c>
      <c r="E16" s="86"/>
      <c r="F16" s="86"/>
      <c r="G16" s="86"/>
      <c r="H16" s="86"/>
      <c r="I16" s="86" t="s">
        <v>14</v>
      </c>
      <c r="J16" s="86"/>
      <c r="K16" s="86"/>
      <c r="L16" s="86"/>
      <c r="M16" s="86"/>
      <c r="N16" s="86" t="s">
        <v>16</v>
      </c>
      <c r="O16" s="86"/>
      <c r="P16" s="86"/>
      <c r="Q16" s="86"/>
      <c r="R16" s="86"/>
      <c r="S16" s="96" t="s">
        <v>147</v>
      </c>
      <c r="T16" s="86"/>
      <c r="U16" s="86"/>
      <c r="V16" s="86"/>
      <c r="W16" s="86"/>
      <c r="X16" s="96" t="s">
        <v>148</v>
      </c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</row>
    <row r="17" spans="4:42" ht="16.5" x14ac:dyDescent="0.15">
      <c r="D17" s="86" t="s">
        <v>13</v>
      </c>
      <c r="E17" s="86"/>
      <c r="F17" s="86"/>
      <c r="G17" s="86"/>
      <c r="H17" s="86"/>
      <c r="I17" s="86" t="s">
        <v>14</v>
      </c>
      <c r="J17" s="86"/>
      <c r="K17" s="86"/>
      <c r="L17" s="86"/>
      <c r="M17" s="86"/>
      <c r="N17" s="86" t="s">
        <v>16</v>
      </c>
      <c r="O17" s="86"/>
      <c r="P17" s="86"/>
      <c r="Q17" s="86"/>
      <c r="R17" s="86"/>
      <c r="S17" s="96" t="s">
        <v>147</v>
      </c>
      <c r="T17" s="86"/>
      <c r="U17" s="86"/>
      <c r="V17" s="86"/>
      <c r="W17" s="86"/>
      <c r="X17" s="96" t="s">
        <v>149</v>
      </c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</row>
    <row r="18" spans="4:42" ht="16.5" x14ac:dyDescent="0.15">
      <c r="D18" s="86" t="s">
        <v>13</v>
      </c>
      <c r="E18" s="86"/>
      <c r="F18" s="86"/>
      <c r="G18" s="86"/>
      <c r="H18" s="86"/>
      <c r="I18" s="86" t="s">
        <v>22</v>
      </c>
      <c r="J18" s="86"/>
      <c r="K18" s="86"/>
      <c r="L18" s="86"/>
      <c r="M18" s="86"/>
      <c r="N18" s="99" t="s">
        <v>25</v>
      </c>
      <c r="O18" s="99"/>
      <c r="P18" s="99"/>
      <c r="Q18" s="99"/>
      <c r="R18" s="99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</row>
    <row r="19" spans="4:42" ht="16.5" x14ac:dyDescent="0.15">
      <c r="D19" s="86" t="s">
        <v>13</v>
      </c>
      <c r="E19" s="86"/>
      <c r="F19" s="86"/>
      <c r="G19" s="86"/>
      <c r="H19" s="86"/>
      <c r="I19" s="86" t="s">
        <v>22</v>
      </c>
      <c r="J19" s="86"/>
      <c r="K19" s="86"/>
      <c r="L19" s="86"/>
      <c r="M19" s="86"/>
      <c r="N19" s="86" t="s">
        <v>28</v>
      </c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</row>
    <row r="20" spans="4:42" ht="16.5" x14ac:dyDescent="0.15">
      <c r="D20" s="86" t="s">
        <v>29</v>
      </c>
      <c r="E20" s="86"/>
      <c r="F20" s="86"/>
      <c r="G20" s="86"/>
      <c r="H20" s="86"/>
      <c r="I20" s="86" t="s">
        <v>9</v>
      </c>
      <c r="J20" s="86"/>
      <c r="K20" s="86"/>
      <c r="L20" s="86"/>
      <c r="M20" s="86"/>
      <c r="N20" s="98" t="s">
        <v>87</v>
      </c>
      <c r="O20" s="86"/>
      <c r="P20" s="86"/>
      <c r="Q20" s="86"/>
      <c r="R20" s="86"/>
      <c r="S20" s="86" t="s">
        <v>26</v>
      </c>
      <c r="T20" s="86"/>
      <c r="U20" s="86"/>
      <c r="V20" s="86"/>
      <c r="W20" s="86"/>
      <c r="X20" s="99" t="s">
        <v>31</v>
      </c>
      <c r="Y20" s="99"/>
      <c r="Z20" s="99"/>
      <c r="AA20" s="99"/>
      <c r="AB20" s="99"/>
      <c r="AC20" s="86"/>
      <c r="AD20" s="86"/>
      <c r="AE20" s="86"/>
      <c r="AF20" s="86"/>
      <c r="AG20" s="86"/>
      <c r="AH20" s="86"/>
      <c r="AI20" s="86"/>
      <c r="AJ20" s="86"/>
      <c r="AK20" s="86"/>
      <c r="AL20" s="86"/>
    </row>
    <row r="21" spans="4:42" ht="16.5" x14ac:dyDescent="0.15">
      <c r="D21" s="86" t="s">
        <v>29</v>
      </c>
      <c r="E21" s="86"/>
      <c r="F21" s="86"/>
      <c r="G21" s="86"/>
      <c r="H21" s="86"/>
      <c r="I21" s="86" t="s">
        <v>9</v>
      </c>
      <c r="J21" s="86"/>
      <c r="K21" s="86"/>
      <c r="L21" s="86"/>
      <c r="M21" s="86"/>
      <c r="N21" s="98" t="s">
        <v>87</v>
      </c>
      <c r="O21" s="86"/>
      <c r="P21" s="86"/>
      <c r="Q21" s="86"/>
      <c r="R21" s="86"/>
      <c r="S21" s="86" t="s">
        <v>17</v>
      </c>
      <c r="T21" s="86"/>
      <c r="U21" s="86"/>
      <c r="V21" s="86"/>
      <c r="W21" s="86"/>
      <c r="X21" s="87" t="s">
        <v>159</v>
      </c>
      <c r="Y21" s="88"/>
      <c r="Z21" s="88"/>
      <c r="AA21" s="88"/>
      <c r="AB21" s="89"/>
      <c r="AC21" s="86"/>
      <c r="AD21" s="86"/>
      <c r="AE21" s="86"/>
      <c r="AF21" s="86"/>
      <c r="AG21" s="86"/>
      <c r="AH21" s="86"/>
      <c r="AI21" s="86"/>
      <c r="AJ21" s="86"/>
      <c r="AK21" s="86"/>
      <c r="AL21" s="86"/>
    </row>
    <row r="22" spans="4:42" ht="16.5" x14ac:dyDescent="0.15">
      <c r="D22" s="86" t="s">
        <v>29</v>
      </c>
      <c r="E22" s="86"/>
      <c r="F22" s="86"/>
      <c r="G22" s="86"/>
      <c r="H22" s="86"/>
      <c r="I22" s="86" t="s">
        <v>9</v>
      </c>
      <c r="J22" s="86"/>
      <c r="K22" s="86"/>
      <c r="L22" s="86"/>
      <c r="M22" s="86"/>
      <c r="N22" s="101" t="s">
        <v>164</v>
      </c>
      <c r="O22" s="86"/>
      <c r="P22" s="86"/>
      <c r="Q22" s="86"/>
      <c r="R22" s="86"/>
      <c r="S22" s="101" t="s">
        <v>165</v>
      </c>
      <c r="T22" s="86"/>
      <c r="U22" s="86"/>
      <c r="V22" s="86"/>
      <c r="W22" s="86"/>
      <c r="X22" s="104" t="s">
        <v>166</v>
      </c>
      <c r="Y22" s="88"/>
      <c r="Z22" s="88"/>
      <c r="AA22" s="88"/>
      <c r="AB22" s="89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P22" t="s">
        <v>425</v>
      </c>
    </row>
    <row r="23" spans="4:42" ht="16.5" x14ac:dyDescent="0.15">
      <c r="D23" s="86" t="s">
        <v>29</v>
      </c>
      <c r="E23" s="86"/>
      <c r="F23" s="86"/>
      <c r="G23" s="86"/>
      <c r="H23" s="86"/>
      <c r="I23" s="86" t="s">
        <v>9</v>
      </c>
      <c r="J23" s="86"/>
      <c r="K23" s="86"/>
      <c r="L23" s="86"/>
      <c r="M23" s="86"/>
      <c r="N23" s="101" t="s">
        <v>164</v>
      </c>
      <c r="O23" s="86"/>
      <c r="P23" s="86"/>
      <c r="Q23" s="86"/>
      <c r="R23" s="86"/>
      <c r="S23" s="101" t="s">
        <v>165</v>
      </c>
      <c r="T23" s="86"/>
      <c r="U23" s="86"/>
      <c r="V23" s="86"/>
      <c r="W23" s="86"/>
      <c r="X23" s="104" t="s">
        <v>176</v>
      </c>
      <c r="Y23" s="88"/>
      <c r="Z23" s="88"/>
      <c r="AA23" s="88"/>
      <c r="AB23" s="89"/>
      <c r="AC23" s="86" t="s">
        <v>10</v>
      </c>
      <c r="AD23" s="86"/>
      <c r="AE23" s="86"/>
      <c r="AF23" s="86"/>
      <c r="AG23" s="86"/>
      <c r="AH23" s="101" t="s">
        <v>177</v>
      </c>
      <c r="AI23" s="86"/>
      <c r="AJ23" s="86"/>
      <c r="AK23" s="86"/>
      <c r="AL23" s="86"/>
    </row>
    <row r="24" spans="4:42" ht="16.5" x14ac:dyDescent="0.15">
      <c r="D24" s="94" t="s">
        <v>29</v>
      </c>
      <c r="E24" s="94"/>
      <c r="F24" s="94"/>
      <c r="G24" s="94"/>
      <c r="H24" s="94"/>
      <c r="I24" s="93" t="s">
        <v>64</v>
      </c>
      <c r="J24" s="94"/>
      <c r="K24" s="94"/>
      <c r="L24" s="94"/>
      <c r="M24" s="94"/>
      <c r="N24" s="93" t="s">
        <v>65</v>
      </c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</row>
    <row r="25" spans="4:42" ht="16.5" x14ac:dyDescent="0.15">
      <c r="D25" s="94" t="s">
        <v>29</v>
      </c>
      <c r="E25" s="94"/>
      <c r="F25" s="94"/>
      <c r="G25" s="94"/>
      <c r="H25" s="94"/>
      <c r="I25" s="93" t="s">
        <v>64</v>
      </c>
      <c r="J25" s="94"/>
      <c r="K25" s="94"/>
      <c r="L25" s="94"/>
      <c r="M25" s="94"/>
      <c r="N25" s="93" t="s">
        <v>66</v>
      </c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</row>
    <row r="26" spans="4:42" ht="16.5" x14ac:dyDescent="0.15">
      <c r="D26" s="94" t="s">
        <v>29</v>
      </c>
      <c r="E26" s="94"/>
      <c r="F26" s="94"/>
      <c r="G26" s="94"/>
      <c r="H26" s="94"/>
      <c r="I26" s="93" t="s">
        <v>64</v>
      </c>
      <c r="J26" s="94"/>
      <c r="K26" s="94"/>
      <c r="L26" s="94"/>
      <c r="M26" s="94"/>
      <c r="N26" s="93" t="s">
        <v>87</v>
      </c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</row>
    <row r="27" spans="4:42" ht="16.5" x14ac:dyDescent="0.15">
      <c r="D27" s="94" t="s">
        <v>29</v>
      </c>
      <c r="E27" s="94"/>
      <c r="F27" s="94"/>
      <c r="G27" s="94"/>
      <c r="H27" s="94"/>
      <c r="I27" s="93" t="s">
        <v>64</v>
      </c>
      <c r="J27" s="94"/>
      <c r="K27" s="94"/>
      <c r="L27" s="94"/>
      <c r="M27" s="94"/>
      <c r="N27" s="93" t="s">
        <v>67</v>
      </c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</row>
    <row r="28" spans="4:42" ht="16.5" x14ac:dyDescent="0.15">
      <c r="D28" s="93" t="s">
        <v>49</v>
      </c>
      <c r="E28" s="94"/>
      <c r="F28" s="94"/>
      <c r="G28" s="94"/>
      <c r="H28" s="94"/>
      <c r="I28" s="93" t="s">
        <v>50</v>
      </c>
      <c r="J28" s="94"/>
      <c r="K28" s="94"/>
      <c r="L28" s="94"/>
      <c r="M28" s="94"/>
      <c r="N28" s="93" t="s">
        <v>51</v>
      </c>
      <c r="O28" s="94"/>
      <c r="P28" s="94"/>
      <c r="Q28" s="94"/>
      <c r="R28" s="94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</row>
    <row r="29" spans="4:42" ht="16.5" x14ac:dyDescent="0.15">
      <c r="D29" s="93" t="s">
        <v>49</v>
      </c>
      <c r="E29" s="94"/>
      <c r="F29" s="94"/>
      <c r="G29" s="94"/>
      <c r="H29" s="94"/>
      <c r="I29" s="93" t="s">
        <v>50</v>
      </c>
      <c r="J29" s="94"/>
      <c r="K29" s="94"/>
      <c r="L29" s="94"/>
      <c r="M29" s="94"/>
      <c r="N29" s="97" t="s">
        <v>149</v>
      </c>
      <c r="O29" s="94"/>
      <c r="P29" s="94"/>
      <c r="Q29" s="94"/>
      <c r="R29" s="94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</row>
    <row r="30" spans="4:42" ht="16.5" x14ac:dyDescent="0.15">
      <c r="D30" s="93" t="s">
        <v>49</v>
      </c>
      <c r="E30" s="94"/>
      <c r="F30" s="94"/>
      <c r="G30" s="94"/>
      <c r="H30" s="94"/>
      <c r="I30" s="93" t="s">
        <v>50</v>
      </c>
      <c r="J30" s="94"/>
      <c r="K30" s="94"/>
      <c r="L30" s="94"/>
      <c r="M30" s="94"/>
      <c r="N30" s="93" t="s">
        <v>52</v>
      </c>
      <c r="O30" s="94"/>
      <c r="P30" s="94"/>
      <c r="Q30" s="94"/>
      <c r="R30" s="94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</row>
    <row r="31" spans="4:42" ht="16.5" x14ac:dyDescent="0.15">
      <c r="D31" s="93" t="s">
        <v>49</v>
      </c>
      <c r="E31" s="94"/>
      <c r="F31" s="94"/>
      <c r="G31" s="94"/>
      <c r="H31" s="94"/>
      <c r="I31" s="93" t="s">
        <v>50</v>
      </c>
      <c r="J31" s="94"/>
      <c r="K31" s="94"/>
      <c r="L31" s="94"/>
      <c r="M31" s="94"/>
      <c r="N31" s="93" t="s">
        <v>53</v>
      </c>
      <c r="O31" s="94"/>
      <c r="P31" s="94"/>
      <c r="Q31" s="94"/>
      <c r="R31" s="94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</row>
    <row r="32" spans="4:42" ht="16.5" x14ac:dyDescent="0.15">
      <c r="D32" s="93" t="s">
        <v>48</v>
      </c>
      <c r="E32" s="94"/>
      <c r="F32" s="94"/>
      <c r="G32" s="94"/>
      <c r="H32" s="94"/>
      <c r="I32" s="93" t="s">
        <v>63</v>
      </c>
      <c r="J32" s="94"/>
      <c r="K32" s="94"/>
      <c r="L32" s="94"/>
      <c r="M32" s="94"/>
      <c r="N32" s="93" t="s">
        <v>58</v>
      </c>
      <c r="O32" s="94"/>
      <c r="P32" s="94"/>
      <c r="Q32" s="94"/>
      <c r="R32" s="94"/>
      <c r="S32" s="93" t="s">
        <v>50</v>
      </c>
      <c r="T32" s="94"/>
      <c r="U32" s="94"/>
      <c r="V32" s="94"/>
      <c r="W32" s="94"/>
      <c r="X32" s="93" t="s">
        <v>55</v>
      </c>
      <c r="Y32" s="94"/>
      <c r="Z32" s="94"/>
      <c r="AA32" s="94"/>
      <c r="AB32" s="94"/>
      <c r="AC32" s="86"/>
      <c r="AD32" s="86"/>
      <c r="AE32" s="86"/>
      <c r="AF32" s="86"/>
      <c r="AG32" s="86"/>
      <c r="AH32" s="86"/>
      <c r="AI32" s="86"/>
      <c r="AJ32" s="86"/>
      <c r="AK32" s="86"/>
      <c r="AL32" s="86"/>
    </row>
    <row r="33" spans="4:42" ht="16.5" x14ac:dyDescent="0.15">
      <c r="D33" s="93" t="s">
        <v>48</v>
      </c>
      <c r="E33" s="94"/>
      <c r="F33" s="94"/>
      <c r="G33" s="94"/>
      <c r="H33" s="94"/>
      <c r="I33" s="93" t="s">
        <v>63</v>
      </c>
      <c r="J33" s="94"/>
      <c r="K33" s="94"/>
      <c r="L33" s="94"/>
      <c r="M33" s="94"/>
      <c r="N33" s="93" t="s">
        <v>58</v>
      </c>
      <c r="O33" s="94"/>
      <c r="P33" s="94"/>
      <c r="Q33" s="94"/>
      <c r="R33" s="94"/>
      <c r="S33" s="93" t="s">
        <v>50</v>
      </c>
      <c r="T33" s="94"/>
      <c r="U33" s="94"/>
      <c r="V33" s="94"/>
      <c r="W33" s="94"/>
      <c r="X33" s="93" t="s">
        <v>56</v>
      </c>
      <c r="Y33" s="94"/>
      <c r="Z33" s="94"/>
      <c r="AA33" s="94"/>
      <c r="AB33" s="94"/>
      <c r="AC33" s="86"/>
      <c r="AD33" s="86"/>
      <c r="AE33" s="86"/>
      <c r="AF33" s="86"/>
      <c r="AG33" s="86"/>
      <c r="AH33" s="86"/>
      <c r="AI33" s="86"/>
      <c r="AJ33" s="86"/>
      <c r="AK33" s="86"/>
      <c r="AL33" s="86"/>
    </row>
    <row r="34" spans="4:42" ht="16.5" x14ac:dyDescent="0.15">
      <c r="D34" s="93" t="s">
        <v>48</v>
      </c>
      <c r="E34" s="94"/>
      <c r="F34" s="94"/>
      <c r="G34" s="94"/>
      <c r="H34" s="94"/>
      <c r="I34" s="93" t="s">
        <v>63</v>
      </c>
      <c r="J34" s="94"/>
      <c r="K34" s="94"/>
      <c r="L34" s="94"/>
      <c r="M34" s="94"/>
      <c r="N34" s="93" t="s">
        <v>59</v>
      </c>
      <c r="O34" s="94"/>
      <c r="P34" s="94"/>
      <c r="Q34" s="94"/>
      <c r="R34" s="94"/>
      <c r="S34" s="93" t="s">
        <v>50</v>
      </c>
      <c r="T34" s="94"/>
      <c r="U34" s="94"/>
      <c r="V34" s="94"/>
      <c r="W34" s="94"/>
      <c r="X34" s="93" t="s">
        <v>57</v>
      </c>
      <c r="Y34" s="94"/>
      <c r="Z34" s="94"/>
      <c r="AA34" s="94"/>
      <c r="AB34" s="94"/>
      <c r="AC34" s="86"/>
      <c r="AD34" s="86"/>
      <c r="AE34" s="86"/>
      <c r="AF34" s="86"/>
      <c r="AG34" s="86"/>
      <c r="AH34" s="86"/>
      <c r="AI34" s="86"/>
      <c r="AJ34" s="86"/>
      <c r="AK34" s="86"/>
      <c r="AL34" s="86"/>
    </row>
    <row r="35" spans="4:42" ht="16.5" x14ac:dyDescent="0.15">
      <c r="D35" s="93" t="s">
        <v>48</v>
      </c>
      <c r="E35" s="94"/>
      <c r="F35" s="94"/>
      <c r="G35" s="94"/>
      <c r="H35" s="94"/>
      <c r="I35" s="93" t="s">
        <v>63</v>
      </c>
      <c r="J35" s="94"/>
      <c r="K35" s="94"/>
      <c r="L35" s="94"/>
      <c r="M35" s="94"/>
      <c r="N35" s="93" t="s">
        <v>60</v>
      </c>
      <c r="O35" s="94"/>
      <c r="P35" s="94"/>
      <c r="Q35" s="94"/>
      <c r="R35" s="94"/>
      <c r="S35" s="93" t="s">
        <v>50</v>
      </c>
      <c r="T35" s="94"/>
      <c r="U35" s="94"/>
      <c r="V35" s="94"/>
      <c r="W35" s="94"/>
      <c r="X35" s="93" t="s">
        <v>62</v>
      </c>
      <c r="Y35" s="94"/>
      <c r="Z35" s="94"/>
      <c r="AA35" s="94"/>
      <c r="AB35" s="94"/>
      <c r="AC35" s="86"/>
      <c r="AD35" s="86"/>
      <c r="AE35" s="86"/>
      <c r="AF35" s="86"/>
      <c r="AG35" s="86"/>
      <c r="AH35" s="86"/>
      <c r="AI35" s="86"/>
      <c r="AJ35" s="86"/>
      <c r="AK35" s="86"/>
      <c r="AL35" s="86"/>
    </row>
    <row r="36" spans="4:42" ht="16.5" x14ac:dyDescent="0.15">
      <c r="D36" s="93" t="s">
        <v>48</v>
      </c>
      <c r="E36" s="94"/>
      <c r="F36" s="94"/>
      <c r="G36" s="94"/>
      <c r="H36" s="94"/>
      <c r="I36" s="93" t="s">
        <v>63</v>
      </c>
      <c r="J36" s="94"/>
      <c r="K36" s="94"/>
      <c r="L36" s="94"/>
      <c r="M36" s="94"/>
      <c r="N36" s="93" t="s">
        <v>60</v>
      </c>
      <c r="O36" s="94"/>
      <c r="P36" s="94"/>
      <c r="Q36" s="94"/>
      <c r="R36" s="94"/>
      <c r="S36" s="93" t="s">
        <v>50</v>
      </c>
      <c r="T36" s="94"/>
      <c r="U36" s="94"/>
      <c r="V36" s="94"/>
      <c r="W36" s="94"/>
      <c r="X36" s="93" t="s">
        <v>61</v>
      </c>
      <c r="Y36" s="94"/>
      <c r="Z36" s="94"/>
      <c r="AA36" s="94"/>
      <c r="AB36" s="94"/>
      <c r="AC36" s="86"/>
      <c r="AD36" s="86"/>
      <c r="AE36" s="86"/>
      <c r="AF36" s="86"/>
      <c r="AG36" s="86"/>
      <c r="AH36" s="86"/>
      <c r="AI36" s="86"/>
      <c r="AJ36" s="86"/>
      <c r="AK36" s="86"/>
      <c r="AL36" s="86"/>
    </row>
    <row r="37" spans="4:42" ht="16.5" x14ac:dyDescent="0.15">
      <c r="D37" s="98" t="s">
        <v>68</v>
      </c>
      <c r="E37" s="86"/>
      <c r="F37" s="86"/>
      <c r="G37" s="86"/>
      <c r="H37" s="86"/>
      <c r="I37" s="98" t="s">
        <v>69</v>
      </c>
      <c r="J37" s="86"/>
      <c r="K37" s="86"/>
      <c r="L37" s="86"/>
      <c r="M37" s="86"/>
      <c r="N37" s="98" t="s">
        <v>70</v>
      </c>
      <c r="O37" s="86"/>
      <c r="P37" s="86"/>
      <c r="Q37" s="86"/>
      <c r="R37" s="86"/>
      <c r="S37" s="98" t="s">
        <v>50</v>
      </c>
      <c r="T37" s="86"/>
      <c r="U37" s="86"/>
      <c r="V37" s="86"/>
      <c r="W37" s="86"/>
      <c r="X37" s="98" t="s">
        <v>71</v>
      </c>
      <c r="Y37" s="86"/>
      <c r="Z37" s="86"/>
      <c r="AA37" s="86"/>
      <c r="AB37" s="86"/>
      <c r="AC37" s="98" t="s">
        <v>80</v>
      </c>
      <c r="AD37" s="86"/>
      <c r="AE37" s="86"/>
      <c r="AF37" s="86"/>
      <c r="AG37" s="86"/>
      <c r="AH37" s="98" t="s">
        <v>81</v>
      </c>
      <c r="AI37" s="86"/>
      <c r="AJ37" s="86"/>
      <c r="AK37" s="86"/>
      <c r="AL37" s="86"/>
    </row>
    <row r="38" spans="4:42" ht="16.5" x14ac:dyDescent="0.15">
      <c r="D38" s="98" t="s">
        <v>68</v>
      </c>
      <c r="E38" s="86"/>
      <c r="F38" s="86"/>
      <c r="G38" s="86"/>
      <c r="H38" s="86"/>
      <c r="I38" s="98" t="s">
        <v>69</v>
      </c>
      <c r="J38" s="86"/>
      <c r="K38" s="86"/>
      <c r="L38" s="86"/>
      <c r="M38" s="86"/>
      <c r="N38" s="98" t="s">
        <v>70</v>
      </c>
      <c r="O38" s="86"/>
      <c r="P38" s="86"/>
      <c r="Q38" s="86"/>
      <c r="R38" s="86"/>
      <c r="S38" s="98" t="s">
        <v>50</v>
      </c>
      <c r="T38" s="86"/>
      <c r="U38" s="86"/>
      <c r="V38" s="86"/>
      <c r="W38" s="86"/>
      <c r="X38" s="98" t="s">
        <v>72</v>
      </c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</row>
    <row r="39" spans="4:42" ht="16.5" x14ac:dyDescent="0.15">
      <c r="D39" s="98" t="s">
        <v>68</v>
      </c>
      <c r="E39" s="86"/>
      <c r="F39" s="86"/>
      <c r="G39" s="86"/>
      <c r="H39" s="86"/>
      <c r="I39" s="98" t="s">
        <v>74</v>
      </c>
      <c r="J39" s="86"/>
      <c r="K39" s="86"/>
      <c r="L39" s="86"/>
      <c r="M39" s="86"/>
      <c r="N39" s="98" t="s">
        <v>75</v>
      </c>
      <c r="O39" s="86"/>
      <c r="P39" s="86"/>
      <c r="Q39" s="86"/>
      <c r="R39" s="86"/>
      <c r="S39" s="98" t="s">
        <v>50</v>
      </c>
      <c r="T39" s="86"/>
      <c r="U39" s="86"/>
      <c r="V39" s="86"/>
      <c r="W39" s="86"/>
      <c r="X39" s="98" t="s">
        <v>76</v>
      </c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</row>
    <row r="40" spans="4:42" ht="16.5" x14ac:dyDescent="0.15">
      <c r="D40" s="98" t="s">
        <v>68</v>
      </c>
      <c r="E40" s="86"/>
      <c r="F40" s="86"/>
      <c r="G40" s="86"/>
      <c r="H40" s="86"/>
      <c r="I40" s="98" t="s">
        <v>74</v>
      </c>
      <c r="J40" s="86"/>
      <c r="K40" s="86"/>
      <c r="L40" s="86"/>
      <c r="M40" s="86"/>
      <c r="N40" s="98" t="s">
        <v>73</v>
      </c>
      <c r="O40" s="86"/>
      <c r="P40" s="86"/>
      <c r="Q40" s="86"/>
      <c r="R40" s="86"/>
      <c r="S40" s="98" t="s">
        <v>50</v>
      </c>
      <c r="T40" s="86"/>
      <c r="U40" s="86"/>
      <c r="V40" s="86"/>
      <c r="W40" s="86"/>
      <c r="X40" s="98" t="s">
        <v>77</v>
      </c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</row>
    <row r="41" spans="4:42" ht="16.5" x14ac:dyDescent="0.15">
      <c r="D41" s="98" t="s">
        <v>68</v>
      </c>
      <c r="E41" s="86"/>
      <c r="F41" s="86"/>
      <c r="G41" s="86"/>
      <c r="H41" s="86"/>
      <c r="I41" s="98" t="s">
        <v>74</v>
      </c>
      <c r="J41" s="86"/>
      <c r="K41" s="86"/>
      <c r="L41" s="86"/>
      <c r="M41" s="86"/>
      <c r="N41" s="98" t="s">
        <v>73</v>
      </c>
      <c r="O41" s="86"/>
      <c r="P41" s="86"/>
      <c r="Q41" s="86"/>
      <c r="R41" s="86"/>
      <c r="S41" s="98" t="s">
        <v>50</v>
      </c>
      <c r="T41" s="86"/>
      <c r="U41" s="86"/>
      <c r="V41" s="86"/>
      <c r="W41" s="86"/>
      <c r="X41" s="98" t="s">
        <v>78</v>
      </c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</row>
    <row r="42" spans="4:42" ht="16.5" x14ac:dyDescent="0.15">
      <c r="D42" s="98" t="s">
        <v>68</v>
      </c>
      <c r="E42" s="86"/>
      <c r="F42" s="86"/>
      <c r="G42" s="86"/>
      <c r="H42" s="86"/>
      <c r="I42" s="98" t="s">
        <v>74</v>
      </c>
      <c r="J42" s="86"/>
      <c r="K42" s="86"/>
      <c r="L42" s="86"/>
      <c r="M42" s="86"/>
      <c r="N42" s="98" t="s">
        <v>73</v>
      </c>
      <c r="O42" s="86"/>
      <c r="P42" s="86"/>
      <c r="Q42" s="86"/>
      <c r="R42" s="86"/>
      <c r="S42" s="98" t="s">
        <v>50</v>
      </c>
      <c r="T42" s="86"/>
      <c r="U42" s="86"/>
      <c r="V42" s="86"/>
      <c r="W42" s="86"/>
      <c r="X42" s="98" t="s">
        <v>79</v>
      </c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</row>
    <row r="43" spans="4:42" ht="16.5" x14ac:dyDescent="0.15">
      <c r="D43" s="98" t="s">
        <v>68</v>
      </c>
      <c r="E43" s="86"/>
      <c r="F43" s="86"/>
      <c r="G43" s="86"/>
      <c r="H43" s="86"/>
      <c r="I43" s="98" t="s">
        <v>74</v>
      </c>
      <c r="J43" s="86"/>
      <c r="K43" s="86"/>
      <c r="L43" s="86"/>
      <c r="M43" s="86"/>
      <c r="N43" s="98" t="s">
        <v>82</v>
      </c>
      <c r="O43" s="86"/>
      <c r="P43" s="86"/>
      <c r="Q43" s="86"/>
      <c r="R43" s="86"/>
      <c r="S43" s="98" t="s">
        <v>50</v>
      </c>
      <c r="T43" s="86"/>
      <c r="U43" s="86"/>
      <c r="V43" s="86"/>
      <c r="W43" s="86"/>
      <c r="X43" s="98" t="s">
        <v>76</v>
      </c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P43" t="s">
        <v>142</v>
      </c>
    </row>
    <row r="44" spans="4:42" ht="16.5" x14ac:dyDescent="0.15">
      <c r="D44" s="98" t="s">
        <v>68</v>
      </c>
      <c r="E44" s="86"/>
      <c r="F44" s="86"/>
      <c r="G44" s="86"/>
      <c r="H44" s="86"/>
      <c r="I44" s="98" t="s">
        <v>74</v>
      </c>
      <c r="J44" s="86"/>
      <c r="K44" s="86"/>
      <c r="L44" s="86"/>
      <c r="M44" s="86"/>
      <c r="N44" s="98" t="s">
        <v>82</v>
      </c>
      <c r="O44" s="86"/>
      <c r="P44" s="86"/>
      <c r="Q44" s="86"/>
      <c r="R44" s="86"/>
      <c r="S44" s="98" t="s">
        <v>50</v>
      </c>
      <c r="T44" s="86"/>
      <c r="U44" s="86"/>
      <c r="V44" s="86"/>
      <c r="W44" s="86"/>
      <c r="X44" s="98" t="s">
        <v>83</v>
      </c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</row>
    <row r="45" spans="4:42" ht="16.5" x14ac:dyDescent="0.15">
      <c r="D45" s="98" t="s">
        <v>68</v>
      </c>
      <c r="E45" s="86"/>
      <c r="F45" s="86"/>
      <c r="G45" s="86"/>
      <c r="H45" s="86"/>
      <c r="I45" s="98" t="s">
        <v>74</v>
      </c>
      <c r="J45" s="86"/>
      <c r="K45" s="86"/>
      <c r="L45" s="86"/>
      <c r="M45" s="86"/>
      <c r="N45" s="98" t="s">
        <v>82</v>
      </c>
      <c r="O45" s="86"/>
      <c r="P45" s="86"/>
      <c r="Q45" s="86"/>
      <c r="R45" s="86"/>
      <c r="S45" s="98" t="s">
        <v>50</v>
      </c>
      <c r="T45" s="86"/>
      <c r="U45" s="86"/>
      <c r="V45" s="86"/>
      <c r="W45" s="86"/>
      <c r="X45" s="98" t="s">
        <v>134</v>
      </c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</row>
    <row r="46" spans="4:42" ht="16.5" x14ac:dyDescent="0.15">
      <c r="D46" s="98" t="s">
        <v>68</v>
      </c>
      <c r="E46" s="86"/>
      <c r="F46" s="86"/>
      <c r="G46" s="86"/>
      <c r="H46" s="86"/>
      <c r="I46" s="98" t="s">
        <v>74</v>
      </c>
      <c r="J46" s="86"/>
      <c r="K46" s="86"/>
      <c r="L46" s="86"/>
      <c r="M46" s="86"/>
      <c r="N46" s="98" t="s">
        <v>84</v>
      </c>
      <c r="O46" s="86"/>
      <c r="P46" s="86"/>
      <c r="Q46" s="86"/>
      <c r="R46" s="86"/>
      <c r="S46" s="98" t="s">
        <v>50</v>
      </c>
      <c r="T46" s="86"/>
      <c r="U46" s="86"/>
      <c r="V46" s="86"/>
      <c r="W46" s="86"/>
      <c r="X46" s="98" t="s">
        <v>85</v>
      </c>
      <c r="Y46" s="86"/>
      <c r="Z46" s="86"/>
      <c r="AA46" s="86"/>
      <c r="AB46" s="86"/>
      <c r="AC46" s="98" t="s">
        <v>26</v>
      </c>
      <c r="AD46" s="86"/>
      <c r="AE46" s="86"/>
      <c r="AF46" s="86"/>
      <c r="AG46" s="86"/>
      <c r="AH46" s="101" t="s">
        <v>179</v>
      </c>
      <c r="AI46" s="86"/>
      <c r="AJ46" s="86"/>
      <c r="AK46" s="86"/>
      <c r="AL46" s="86"/>
    </row>
    <row r="47" spans="4:42" ht="16.5" x14ac:dyDescent="0.15">
      <c r="D47" s="98" t="s">
        <v>68</v>
      </c>
      <c r="E47" s="86"/>
      <c r="F47" s="86"/>
      <c r="G47" s="86"/>
      <c r="H47" s="86"/>
      <c r="I47" s="98" t="s">
        <v>74</v>
      </c>
      <c r="J47" s="86"/>
      <c r="K47" s="86"/>
      <c r="L47" s="86"/>
      <c r="M47" s="86"/>
      <c r="N47" s="98" t="s">
        <v>141</v>
      </c>
      <c r="O47" s="86"/>
      <c r="P47" s="86"/>
      <c r="Q47" s="86"/>
      <c r="R47" s="86"/>
      <c r="S47" s="98" t="s">
        <v>50</v>
      </c>
      <c r="T47" s="86"/>
      <c r="U47" s="86"/>
      <c r="V47" s="86"/>
      <c r="W47" s="86"/>
      <c r="X47" s="98" t="s">
        <v>86</v>
      </c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</row>
    <row r="48" spans="4:42" ht="16.5" x14ac:dyDescent="0.15">
      <c r="D48" s="98" t="s">
        <v>68</v>
      </c>
      <c r="E48" s="86"/>
      <c r="F48" s="86"/>
      <c r="G48" s="86"/>
      <c r="H48" s="86"/>
      <c r="I48" s="98" t="s">
        <v>74</v>
      </c>
      <c r="J48" s="86"/>
      <c r="K48" s="86"/>
      <c r="L48" s="86"/>
      <c r="M48" s="86"/>
      <c r="N48" s="98" t="s">
        <v>141</v>
      </c>
      <c r="O48" s="86"/>
      <c r="P48" s="86"/>
      <c r="Q48" s="86"/>
      <c r="R48" s="86"/>
      <c r="S48" s="98" t="s">
        <v>50</v>
      </c>
      <c r="T48" s="86"/>
      <c r="U48" s="86"/>
      <c r="V48" s="86"/>
      <c r="W48" s="86"/>
      <c r="X48" s="86" t="s">
        <v>24</v>
      </c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</row>
    <row r="49" spans="4:42" ht="16.5" x14ac:dyDescent="0.15">
      <c r="D49" s="98" t="s">
        <v>68</v>
      </c>
      <c r="E49" s="86"/>
      <c r="F49" s="86"/>
      <c r="G49" s="86"/>
      <c r="H49" s="86"/>
      <c r="I49" s="98" t="s">
        <v>74</v>
      </c>
      <c r="J49" s="86"/>
      <c r="K49" s="86"/>
      <c r="L49" s="86"/>
      <c r="M49" s="86"/>
      <c r="N49" s="98" t="s">
        <v>140</v>
      </c>
      <c r="O49" s="86"/>
      <c r="P49" s="86"/>
      <c r="Q49" s="86"/>
      <c r="R49" s="86"/>
      <c r="S49" s="98" t="s">
        <v>50</v>
      </c>
      <c r="T49" s="86"/>
      <c r="U49" s="86"/>
      <c r="V49" s="86"/>
      <c r="W49" s="86"/>
      <c r="X49" s="98" t="s">
        <v>138</v>
      </c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P49" t="s">
        <v>178</v>
      </c>
    </row>
    <row r="50" spans="4:42" ht="16.5" x14ac:dyDescent="0.15">
      <c r="D50" s="95" t="s">
        <v>68</v>
      </c>
      <c r="E50" s="88"/>
      <c r="F50" s="88"/>
      <c r="G50" s="88"/>
      <c r="H50" s="89"/>
      <c r="I50" s="95" t="s">
        <v>74</v>
      </c>
      <c r="J50" s="88"/>
      <c r="K50" s="88"/>
      <c r="L50" s="88"/>
      <c r="M50" s="89"/>
      <c r="N50" s="95" t="s">
        <v>140</v>
      </c>
      <c r="O50" s="88"/>
      <c r="P50" s="88"/>
      <c r="Q50" s="88"/>
      <c r="R50" s="89"/>
      <c r="S50" s="95" t="s">
        <v>50</v>
      </c>
      <c r="T50" s="88"/>
      <c r="U50" s="88"/>
      <c r="V50" s="88"/>
      <c r="W50" s="89"/>
      <c r="X50" s="95" t="s">
        <v>139</v>
      </c>
      <c r="Y50" s="88"/>
      <c r="Z50" s="88"/>
      <c r="AA50" s="88"/>
      <c r="AB50" s="89"/>
      <c r="AC50" s="90"/>
      <c r="AD50" s="91"/>
      <c r="AE50" s="91"/>
      <c r="AF50" s="91"/>
      <c r="AG50" s="92"/>
      <c r="AH50" s="90"/>
      <c r="AI50" s="91"/>
      <c r="AJ50" s="91"/>
      <c r="AK50" s="91"/>
      <c r="AL50" s="92"/>
    </row>
    <row r="51" spans="4:42" ht="16.5" x14ac:dyDescent="0.15">
      <c r="D51" s="83" t="s">
        <v>150</v>
      </c>
      <c r="E51" s="84"/>
      <c r="F51" s="84"/>
      <c r="G51" s="84"/>
      <c r="H51" s="85"/>
      <c r="I51" s="83" t="s">
        <v>151</v>
      </c>
      <c r="J51" s="84"/>
      <c r="K51" s="84"/>
      <c r="L51" s="84"/>
      <c r="M51" s="85"/>
      <c r="N51" s="83" t="s">
        <v>152</v>
      </c>
      <c r="O51" s="84"/>
      <c r="P51" s="84"/>
      <c r="Q51" s="84"/>
      <c r="R51" s="85"/>
      <c r="S51" s="95"/>
      <c r="T51" s="88"/>
      <c r="U51" s="88"/>
      <c r="V51" s="88"/>
      <c r="W51" s="89"/>
      <c r="X51" s="95"/>
      <c r="Y51" s="88"/>
      <c r="Z51" s="88"/>
      <c r="AA51" s="88"/>
      <c r="AB51" s="89"/>
      <c r="AC51" s="90"/>
      <c r="AD51" s="91"/>
      <c r="AE51" s="91"/>
      <c r="AF51" s="91"/>
      <c r="AG51" s="92"/>
      <c r="AH51" s="90"/>
      <c r="AI51" s="91"/>
      <c r="AJ51" s="91"/>
      <c r="AK51" s="91"/>
      <c r="AL51" s="92"/>
    </row>
    <row r="52" spans="4:42" ht="16.5" x14ac:dyDescent="0.15">
      <c r="D52" s="83" t="s">
        <v>150</v>
      </c>
      <c r="E52" s="84"/>
      <c r="F52" s="84"/>
      <c r="G52" s="84"/>
      <c r="H52" s="85"/>
      <c r="I52" s="83" t="s">
        <v>151</v>
      </c>
      <c r="J52" s="84"/>
      <c r="K52" s="84"/>
      <c r="L52" s="84"/>
      <c r="M52" s="85"/>
      <c r="N52" s="83" t="s">
        <v>153</v>
      </c>
      <c r="O52" s="84"/>
      <c r="P52" s="84"/>
      <c r="Q52" s="84"/>
      <c r="R52" s="85"/>
      <c r="S52" s="86" t="s">
        <v>26</v>
      </c>
      <c r="T52" s="86"/>
      <c r="U52" s="86"/>
      <c r="V52" s="86"/>
      <c r="W52" s="86"/>
      <c r="X52" s="87" t="s">
        <v>154</v>
      </c>
      <c r="Y52" s="88"/>
      <c r="Z52" s="88"/>
      <c r="AA52" s="88"/>
      <c r="AB52" s="89"/>
      <c r="AC52" s="90"/>
      <c r="AD52" s="91"/>
      <c r="AE52" s="91"/>
      <c r="AF52" s="91"/>
      <c r="AG52" s="92"/>
      <c r="AH52" s="90"/>
      <c r="AI52" s="91"/>
      <c r="AJ52" s="91"/>
      <c r="AK52" s="91"/>
      <c r="AL52" s="92"/>
    </row>
    <row r="53" spans="4:42" ht="16.5" x14ac:dyDescent="0.15">
      <c r="D53" s="83" t="s">
        <v>150</v>
      </c>
      <c r="E53" s="84"/>
      <c r="F53" s="84"/>
      <c r="G53" s="84"/>
      <c r="H53" s="85"/>
      <c r="I53" s="83" t="s">
        <v>151</v>
      </c>
      <c r="J53" s="84"/>
      <c r="K53" s="84"/>
      <c r="L53" s="84"/>
      <c r="M53" s="85"/>
      <c r="N53" s="83" t="s">
        <v>155</v>
      </c>
      <c r="O53" s="84"/>
      <c r="P53" s="84"/>
      <c r="Q53" s="84"/>
      <c r="R53" s="85"/>
      <c r="S53" s="95"/>
      <c r="T53" s="88"/>
      <c r="U53" s="88"/>
      <c r="V53" s="88"/>
      <c r="W53" s="89"/>
      <c r="X53" s="95"/>
      <c r="Y53" s="88"/>
      <c r="Z53" s="88"/>
      <c r="AA53" s="88"/>
      <c r="AB53" s="89"/>
      <c r="AC53" s="90"/>
      <c r="AD53" s="91"/>
      <c r="AE53" s="91"/>
      <c r="AF53" s="91"/>
      <c r="AG53" s="92"/>
      <c r="AH53" s="90"/>
      <c r="AI53" s="91"/>
      <c r="AJ53" s="91"/>
      <c r="AK53" s="91"/>
      <c r="AL53" s="92"/>
    </row>
    <row r="54" spans="4:42" ht="16.5" x14ac:dyDescent="0.15">
      <c r="D54" s="83" t="s">
        <v>150</v>
      </c>
      <c r="E54" s="84"/>
      <c r="F54" s="84"/>
      <c r="G54" s="84"/>
      <c r="H54" s="85"/>
      <c r="I54" s="83" t="s">
        <v>151</v>
      </c>
      <c r="J54" s="84"/>
      <c r="K54" s="84"/>
      <c r="L54" s="84"/>
      <c r="M54" s="85"/>
      <c r="N54" s="83" t="s">
        <v>156</v>
      </c>
      <c r="O54" s="84"/>
      <c r="P54" s="84"/>
      <c r="Q54" s="84"/>
      <c r="R54" s="85"/>
      <c r="S54" s="95"/>
      <c r="T54" s="88"/>
      <c r="U54" s="88"/>
      <c r="V54" s="88"/>
      <c r="W54" s="89"/>
      <c r="X54" s="95"/>
      <c r="Y54" s="88"/>
      <c r="Z54" s="88"/>
      <c r="AA54" s="88"/>
      <c r="AB54" s="89"/>
      <c r="AC54" s="90"/>
      <c r="AD54" s="91"/>
      <c r="AE54" s="91"/>
      <c r="AF54" s="91"/>
      <c r="AG54" s="92"/>
      <c r="AH54" s="90"/>
      <c r="AI54" s="91"/>
      <c r="AJ54" s="91"/>
      <c r="AK54" s="91"/>
      <c r="AL54" s="92"/>
    </row>
    <row r="55" spans="4:42" ht="16.5" x14ac:dyDescent="0.15">
      <c r="D55" s="83" t="s">
        <v>150</v>
      </c>
      <c r="E55" s="84"/>
      <c r="F55" s="84"/>
      <c r="G55" s="84"/>
      <c r="H55" s="85"/>
      <c r="I55" s="83" t="s">
        <v>151</v>
      </c>
      <c r="J55" s="84"/>
      <c r="K55" s="84"/>
      <c r="L55" s="84"/>
      <c r="M55" s="85"/>
      <c r="N55" s="83" t="s">
        <v>157</v>
      </c>
      <c r="O55" s="84"/>
      <c r="P55" s="84"/>
      <c r="Q55" s="84"/>
      <c r="R55" s="85"/>
      <c r="S55" s="95"/>
      <c r="T55" s="88"/>
      <c r="U55" s="88"/>
      <c r="V55" s="88"/>
      <c r="W55" s="89"/>
      <c r="X55" s="95"/>
      <c r="Y55" s="88"/>
      <c r="Z55" s="88"/>
      <c r="AA55" s="88"/>
      <c r="AB55" s="89"/>
      <c r="AC55" s="90"/>
      <c r="AD55" s="91"/>
      <c r="AE55" s="91"/>
      <c r="AF55" s="91"/>
      <c r="AG55" s="92"/>
      <c r="AH55" s="90"/>
      <c r="AI55" s="91"/>
      <c r="AJ55" s="91"/>
      <c r="AK55" s="91"/>
      <c r="AL55" s="92"/>
    </row>
    <row r="56" spans="4:42" ht="16.5" x14ac:dyDescent="0.15">
      <c r="D56" s="83" t="s">
        <v>150</v>
      </c>
      <c r="E56" s="84"/>
      <c r="F56" s="84"/>
      <c r="G56" s="84"/>
      <c r="H56" s="85"/>
      <c r="I56" s="83" t="s">
        <v>151</v>
      </c>
      <c r="J56" s="84"/>
      <c r="K56" s="84"/>
      <c r="L56" s="84"/>
      <c r="M56" s="85"/>
      <c r="N56" s="83" t="s">
        <v>160</v>
      </c>
      <c r="O56" s="84"/>
      <c r="P56" s="84"/>
      <c r="Q56" s="84"/>
      <c r="R56" s="85"/>
      <c r="S56" s="86" t="s">
        <v>26</v>
      </c>
      <c r="T56" s="86"/>
      <c r="U56" s="86"/>
      <c r="V56" s="86"/>
      <c r="W56" s="86"/>
      <c r="X56" s="87" t="s">
        <v>162</v>
      </c>
      <c r="Y56" s="88"/>
      <c r="Z56" s="88"/>
      <c r="AA56" s="88"/>
      <c r="AB56" s="89"/>
      <c r="AC56" s="90"/>
      <c r="AD56" s="91"/>
      <c r="AE56" s="91"/>
      <c r="AF56" s="91"/>
      <c r="AG56" s="92"/>
      <c r="AH56" s="90"/>
      <c r="AI56" s="91"/>
      <c r="AJ56" s="91"/>
      <c r="AK56" s="91"/>
      <c r="AL56" s="92"/>
    </row>
    <row r="57" spans="4:42" ht="16.5" x14ac:dyDescent="0.15">
      <c r="D57" s="83" t="s">
        <v>150</v>
      </c>
      <c r="E57" s="84"/>
      <c r="F57" s="84"/>
      <c r="G57" s="84"/>
      <c r="H57" s="85"/>
      <c r="I57" s="83" t="s">
        <v>151</v>
      </c>
      <c r="J57" s="84"/>
      <c r="K57" s="84"/>
      <c r="L57" s="84"/>
      <c r="M57" s="85"/>
      <c r="N57" s="83" t="s">
        <v>158</v>
      </c>
      <c r="O57" s="84"/>
      <c r="P57" s="84"/>
      <c r="Q57" s="84"/>
      <c r="R57" s="85"/>
      <c r="S57" s="95"/>
      <c r="T57" s="88"/>
      <c r="U57" s="88"/>
      <c r="V57" s="88"/>
      <c r="W57" s="89"/>
      <c r="X57" s="95"/>
      <c r="Y57" s="88"/>
      <c r="Z57" s="88"/>
      <c r="AA57" s="88"/>
      <c r="AB57" s="89"/>
      <c r="AC57" s="90"/>
      <c r="AD57" s="91"/>
      <c r="AE57" s="91"/>
      <c r="AF57" s="91"/>
      <c r="AG57" s="92"/>
      <c r="AH57" s="90"/>
      <c r="AI57" s="91"/>
      <c r="AJ57" s="91"/>
      <c r="AK57" s="91"/>
      <c r="AL57" s="92"/>
    </row>
    <row r="58" spans="4:42" ht="16.5" x14ac:dyDescent="0.15">
      <c r="D58" s="83" t="s">
        <v>150</v>
      </c>
      <c r="E58" s="84"/>
      <c r="F58" s="84"/>
      <c r="G58" s="84"/>
      <c r="H58" s="85"/>
      <c r="I58" s="83" t="s">
        <v>151</v>
      </c>
      <c r="J58" s="84"/>
      <c r="K58" s="84"/>
      <c r="L58" s="84"/>
      <c r="M58" s="85"/>
      <c r="N58" s="83" t="s">
        <v>159</v>
      </c>
      <c r="O58" s="84"/>
      <c r="P58" s="84"/>
      <c r="Q58" s="84"/>
      <c r="R58" s="85"/>
      <c r="S58" s="86" t="s">
        <v>26</v>
      </c>
      <c r="T58" s="86"/>
      <c r="U58" s="86"/>
      <c r="V58" s="86"/>
      <c r="W58" s="86"/>
      <c r="X58" s="87" t="s">
        <v>163</v>
      </c>
      <c r="Y58" s="88"/>
      <c r="Z58" s="88"/>
      <c r="AA58" s="88"/>
      <c r="AB58" s="89"/>
      <c r="AC58" s="90"/>
      <c r="AD58" s="91"/>
      <c r="AE58" s="91"/>
      <c r="AF58" s="91"/>
      <c r="AG58" s="92"/>
      <c r="AH58" s="90"/>
      <c r="AI58" s="91"/>
      <c r="AJ58" s="91"/>
      <c r="AK58" s="91"/>
      <c r="AL58" s="92"/>
    </row>
    <row r="59" spans="4:42" ht="16.5" x14ac:dyDescent="0.15">
      <c r="D59" s="83" t="s">
        <v>150</v>
      </c>
      <c r="E59" s="84"/>
      <c r="F59" s="84"/>
      <c r="G59" s="84"/>
      <c r="H59" s="85"/>
      <c r="I59" s="83" t="s">
        <v>151</v>
      </c>
      <c r="J59" s="84"/>
      <c r="K59" s="84"/>
      <c r="L59" s="84"/>
      <c r="M59" s="85"/>
      <c r="N59" s="83" t="s">
        <v>161</v>
      </c>
      <c r="O59" s="84"/>
      <c r="P59" s="84"/>
      <c r="Q59" s="84"/>
      <c r="R59" s="85"/>
      <c r="S59" s="95"/>
      <c r="T59" s="88"/>
      <c r="U59" s="88"/>
      <c r="V59" s="88"/>
      <c r="W59" s="89"/>
      <c r="X59" s="95"/>
      <c r="Y59" s="88"/>
      <c r="Z59" s="88"/>
      <c r="AA59" s="88"/>
      <c r="AB59" s="89"/>
      <c r="AC59" s="90"/>
      <c r="AD59" s="91"/>
      <c r="AE59" s="91"/>
      <c r="AF59" s="91"/>
      <c r="AG59" s="92"/>
      <c r="AH59" s="90"/>
      <c r="AI59" s="91"/>
      <c r="AJ59" s="91"/>
      <c r="AK59" s="91"/>
      <c r="AL59" s="92"/>
    </row>
    <row r="60" spans="4:42" ht="16.5" x14ac:dyDescent="0.15">
      <c r="D60" s="83" t="s">
        <v>150</v>
      </c>
      <c r="E60" s="84"/>
      <c r="F60" s="84"/>
      <c r="G60" s="84"/>
      <c r="H60" s="85"/>
      <c r="I60" s="83" t="s">
        <v>151</v>
      </c>
      <c r="J60" s="84"/>
      <c r="K60" s="84"/>
      <c r="L60" s="84"/>
      <c r="M60" s="85"/>
      <c r="N60" s="93" t="s">
        <v>145</v>
      </c>
      <c r="O60" s="94"/>
      <c r="P60" s="94"/>
      <c r="Q60" s="94"/>
      <c r="R60" s="94"/>
      <c r="S60" s="95"/>
      <c r="T60" s="88"/>
      <c r="U60" s="88"/>
      <c r="V60" s="88"/>
      <c r="W60" s="89"/>
      <c r="X60" s="95"/>
      <c r="Y60" s="88"/>
      <c r="Z60" s="88"/>
      <c r="AA60" s="88"/>
      <c r="AB60" s="89"/>
      <c r="AC60" s="90"/>
      <c r="AD60" s="91"/>
      <c r="AE60" s="91"/>
      <c r="AF60" s="91"/>
      <c r="AG60" s="92"/>
      <c r="AH60" s="90"/>
      <c r="AI60" s="91"/>
      <c r="AJ60" s="91"/>
      <c r="AK60" s="91"/>
      <c r="AL60" s="92"/>
    </row>
    <row r="61" spans="4:42" ht="16.5" x14ac:dyDescent="0.15">
      <c r="D61" s="105" t="s">
        <v>267</v>
      </c>
      <c r="E61" s="84"/>
      <c r="F61" s="84"/>
      <c r="G61" s="84"/>
      <c r="H61" s="85"/>
      <c r="I61" s="102" t="s">
        <v>168</v>
      </c>
      <c r="J61" s="84"/>
      <c r="K61" s="84"/>
      <c r="L61" s="84"/>
      <c r="M61" s="85"/>
      <c r="N61" s="103" t="s">
        <v>169</v>
      </c>
      <c r="O61" s="94"/>
      <c r="P61" s="94"/>
      <c r="Q61" s="94"/>
      <c r="R61" s="94"/>
      <c r="S61" s="95"/>
      <c r="T61" s="88"/>
      <c r="U61" s="88"/>
      <c r="V61" s="88"/>
      <c r="W61" s="89"/>
      <c r="X61" s="95"/>
      <c r="Y61" s="88"/>
      <c r="Z61" s="88"/>
      <c r="AA61" s="88"/>
      <c r="AB61" s="89"/>
      <c r="AC61" s="90"/>
      <c r="AD61" s="91"/>
      <c r="AE61" s="91"/>
      <c r="AF61" s="91"/>
      <c r="AG61" s="92"/>
      <c r="AH61" s="90"/>
      <c r="AI61" s="91"/>
      <c r="AJ61" s="91"/>
      <c r="AK61" s="91"/>
      <c r="AL61" s="92"/>
    </row>
    <row r="62" spans="4:42" ht="16.5" x14ac:dyDescent="0.15">
      <c r="D62" s="102" t="s">
        <v>167</v>
      </c>
      <c r="E62" s="84"/>
      <c r="F62" s="84"/>
      <c r="G62" s="84"/>
      <c r="H62" s="85"/>
      <c r="I62" s="102" t="s">
        <v>168</v>
      </c>
      <c r="J62" s="84"/>
      <c r="K62" s="84"/>
      <c r="L62" s="84"/>
      <c r="M62" s="85"/>
      <c r="N62" s="103" t="s">
        <v>170</v>
      </c>
      <c r="O62" s="94"/>
      <c r="P62" s="94"/>
      <c r="Q62" s="94"/>
      <c r="R62" s="94"/>
      <c r="S62" s="100" t="s">
        <v>10</v>
      </c>
      <c r="T62" s="86"/>
      <c r="U62" s="86"/>
      <c r="V62" s="86"/>
      <c r="W62" s="86"/>
      <c r="X62" s="104" t="s">
        <v>173</v>
      </c>
      <c r="Y62" s="88"/>
      <c r="Z62" s="88"/>
      <c r="AA62" s="88"/>
      <c r="AB62" s="89"/>
      <c r="AC62" s="90"/>
      <c r="AD62" s="91"/>
      <c r="AE62" s="91"/>
      <c r="AF62" s="91"/>
      <c r="AG62" s="92"/>
      <c r="AH62" s="90"/>
      <c r="AI62" s="91"/>
      <c r="AJ62" s="91"/>
      <c r="AK62" s="91"/>
      <c r="AL62" s="92"/>
    </row>
    <row r="63" spans="4:42" ht="16.5" x14ac:dyDescent="0.15">
      <c r="D63" s="102" t="s">
        <v>167</v>
      </c>
      <c r="E63" s="84"/>
      <c r="F63" s="84"/>
      <c r="G63" s="84"/>
      <c r="H63" s="85"/>
      <c r="I63" s="102" t="s">
        <v>168</v>
      </c>
      <c r="J63" s="84"/>
      <c r="K63" s="84"/>
      <c r="L63" s="84"/>
      <c r="M63" s="85"/>
      <c r="N63" s="103" t="s">
        <v>170</v>
      </c>
      <c r="O63" s="94"/>
      <c r="P63" s="94"/>
      <c r="Q63" s="94"/>
      <c r="R63" s="94"/>
      <c r="S63" s="100" t="s">
        <v>10</v>
      </c>
      <c r="T63" s="86"/>
      <c r="U63" s="86"/>
      <c r="V63" s="86"/>
      <c r="W63" s="86"/>
      <c r="X63" s="104" t="s">
        <v>174</v>
      </c>
      <c r="Y63" s="88"/>
      <c r="Z63" s="88"/>
      <c r="AA63" s="88"/>
      <c r="AB63" s="89"/>
      <c r="AC63" s="90"/>
      <c r="AD63" s="91"/>
      <c r="AE63" s="91"/>
      <c r="AF63" s="91"/>
      <c r="AG63" s="92"/>
      <c r="AH63" s="90"/>
      <c r="AI63" s="91"/>
      <c r="AJ63" s="91"/>
      <c r="AK63" s="91"/>
      <c r="AL63" s="92"/>
    </row>
    <row r="64" spans="4:42" ht="16.5" x14ac:dyDescent="0.15">
      <c r="D64" s="102" t="s">
        <v>167</v>
      </c>
      <c r="E64" s="84"/>
      <c r="F64" s="84"/>
      <c r="G64" s="84"/>
      <c r="H64" s="85"/>
      <c r="I64" s="102" t="s">
        <v>168</v>
      </c>
      <c r="J64" s="84"/>
      <c r="K64" s="84"/>
      <c r="L64" s="84"/>
      <c r="M64" s="85"/>
      <c r="N64" s="103" t="s">
        <v>171</v>
      </c>
      <c r="O64" s="94"/>
      <c r="P64" s="94"/>
      <c r="Q64" s="94"/>
      <c r="R64" s="94"/>
      <c r="S64" s="95"/>
      <c r="T64" s="88"/>
      <c r="U64" s="88"/>
      <c r="V64" s="88"/>
      <c r="W64" s="89"/>
      <c r="X64" s="95"/>
      <c r="Y64" s="88"/>
      <c r="Z64" s="88"/>
      <c r="AA64" s="88"/>
      <c r="AB64" s="89"/>
      <c r="AC64" s="90"/>
      <c r="AD64" s="91"/>
      <c r="AE64" s="91"/>
      <c r="AF64" s="91"/>
      <c r="AG64" s="92"/>
      <c r="AH64" s="90"/>
      <c r="AI64" s="91"/>
      <c r="AJ64" s="91"/>
      <c r="AK64" s="91"/>
      <c r="AL64" s="92"/>
    </row>
    <row r="65" spans="4:38" ht="16.5" x14ac:dyDescent="0.15">
      <c r="D65" s="102" t="s">
        <v>167</v>
      </c>
      <c r="E65" s="84"/>
      <c r="F65" s="84"/>
      <c r="G65" s="84"/>
      <c r="H65" s="85"/>
      <c r="I65" s="102" t="s">
        <v>168</v>
      </c>
      <c r="J65" s="84"/>
      <c r="K65" s="84"/>
      <c r="L65" s="84"/>
      <c r="M65" s="85"/>
      <c r="N65" s="103" t="s">
        <v>172</v>
      </c>
      <c r="O65" s="94"/>
      <c r="P65" s="94"/>
      <c r="Q65" s="94"/>
      <c r="R65" s="94"/>
      <c r="S65" s="95"/>
      <c r="T65" s="88"/>
      <c r="U65" s="88"/>
      <c r="V65" s="88"/>
      <c r="W65" s="89"/>
      <c r="X65" s="95"/>
      <c r="Y65" s="88"/>
      <c r="Z65" s="88"/>
      <c r="AA65" s="88"/>
      <c r="AB65" s="89"/>
      <c r="AC65" s="90"/>
      <c r="AD65" s="91"/>
      <c r="AE65" s="91"/>
      <c r="AF65" s="91"/>
      <c r="AG65" s="92"/>
      <c r="AH65" s="90"/>
      <c r="AI65" s="91"/>
      <c r="AJ65" s="91"/>
      <c r="AK65" s="91"/>
      <c r="AL65" s="92"/>
    </row>
    <row r="66" spans="4:38" ht="16.5" x14ac:dyDescent="0.15">
      <c r="D66" s="102" t="s">
        <v>167</v>
      </c>
      <c r="E66" s="84"/>
      <c r="F66" s="84"/>
      <c r="G66" s="84"/>
      <c r="H66" s="85"/>
      <c r="I66" s="102" t="s">
        <v>168</v>
      </c>
      <c r="J66" s="84"/>
      <c r="K66" s="84"/>
      <c r="L66" s="84"/>
      <c r="M66" s="85"/>
      <c r="N66" s="106" t="s">
        <v>181</v>
      </c>
      <c r="O66" s="94"/>
      <c r="P66" s="94"/>
      <c r="Q66" s="94"/>
      <c r="R66" s="94"/>
      <c r="S66" s="95"/>
      <c r="T66" s="88"/>
      <c r="U66" s="88"/>
      <c r="V66" s="88"/>
      <c r="W66" s="89"/>
      <c r="X66" s="95"/>
      <c r="Y66" s="88"/>
      <c r="Z66" s="88"/>
      <c r="AA66" s="88"/>
      <c r="AB66" s="89"/>
      <c r="AC66" s="90"/>
      <c r="AD66" s="91"/>
      <c r="AE66" s="91"/>
      <c r="AF66" s="91"/>
      <c r="AG66" s="92"/>
      <c r="AH66" s="90"/>
      <c r="AI66" s="91"/>
      <c r="AJ66" s="91"/>
      <c r="AK66" s="91"/>
      <c r="AL66" s="92"/>
    </row>
  </sheetData>
  <dataConsolidate/>
  <mergeCells count="448">
    <mergeCell ref="D66:H66"/>
    <mergeCell ref="I66:M66"/>
    <mergeCell ref="N66:R66"/>
    <mergeCell ref="S66:W66"/>
    <mergeCell ref="X66:AB66"/>
    <mergeCell ref="AC66:AG66"/>
    <mergeCell ref="AH66:AL66"/>
    <mergeCell ref="D23:H23"/>
    <mergeCell ref="I23:M23"/>
    <mergeCell ref="N23:R23"/>
    <mergeCell ref="S23:W23"/>
    <mergeCell ref="X23:AB23"/>
    <mergeCell ref="AC23:AG23"/>
    <mergeCell ref="AH23:AL23"/>
    <mergeCell ref="D65:H65"/>
    <mergeCell ref="I65:M65"/>
    <mergeCell ref="N65:R65"/>
    <mergeCell ref="S65:W65"/>
    <mergeCell ref="X65:AB65"/>
    <mergeCell ref="AC65:AG65"/>
    <mergeCell ref="AH65:AL65"/>
    <mergeCell ref="D63:H63"/>
    <mergeCell ref="I63:M63"/>
    <mergeCell ref="N63:R63"/>
    <mergeCell ref="S63:W63"/>
    <mergeCell ref="X63:AB63"/>
    <mergeCell ref="AC63:AG63"/>
    <mergeCell ref="AH63:AL63"/>
    <mergeCell ref="D62:H62"/>
    <mergeCell ref="I62:M62"/>
    <mergeCell ref="N62:R62"/>
    <mergeCell ref="S62:W62"/>
    <mergeCell ref="X62:AB62"/>
    <mergeCell ref="AC62:AG62"/>
    <mergeCell ref="AH62:AL62"/>
    <mergeCell ref="D64:H64"/>
    <mergeCell ref="I64:M64"/>
    <mergeCell ref="N64:R64"/>
    <mergeCell ref="S64:W64"/>
    <mergeCell ref="X64:AB64"/>
    <mergeCell ref="AC64:AG64"/>
    <mergeCell ref="AH64:AL64"/>
    <mergeCell ref="D22:H22"/>
    <mergeCell ref="I22:M22"/>
    <mergeCell ref="N22:R22"/>
    <mergeCell ref="S22:W22"/>
    <mergeCell ref="X22:AB22"/>
    <mergeCell ref="AC22:AG22"/>
    <mergeCell ref="AH22:AL22"/>
    <mergeCell ref="D61:H61"/>
    <mergeCell ref="I61:M61"/>
    <mergeCell ref="N61:R61"/>
    <mergeCell ref="S61:W61"/>
    <mergeCell ref="X61:AB61"/>
    <mergeCell ref="AC61:AG61"/>
    <mergeCell ref="AH61:AL61"/>
    <mergeCell ref="D50:H50"/>
    <mergeCell ref="I50:M50"/>
    <mergeCell ref="N50:R50"/>
    <mergeCell ref="S50:W50"/>
    <mergeCell ref="X50:AB50"/>
    <mergeCell ref="AC50:AG50"/>
    <mergeCell ref="AH50:AL50"/>
    <mergeCell ref="AH27:AL27"/>
    <mergeCell ref="D45:H45"/>
    <mergeCell ref="I45:M45"/>
    <mergeCell ref="N45:R45"/>
    <mergeCell ref="S45:W45"/>
    <mergeCell ref="X45:AB45"/>
    <mergeCell ref="AC45:AG45"/>
    <mergeCell ref="AH45:AL45"/>
    <mergeCell ref="D27:H27"/>
    <mergeCell ref="I27:M27"/>
    <mergeCell ref="N27:R27"/>
    <mergeCell ref="S27:W27"/>
    <mergeCell ref="X27:AB27"/>
    <mergeCell ref="AC27:AG27"/>
    <mergeCell ref="D48:H48"/>
    <mergeCell ref="I48:M48"/>
    <mergeCell ref="N48:R48"/>
    <mergeCell ref="S48:W48"/>
    <mergeCell ref="X48:AB48"/>
    <mergeCell ref="AC48:AG48"/>
    <mergeCell ref="D8:H8"/>
    <mergeCell ref="I8:M8"/>
    <mergeCell ref="N8:R8"/>
    <mergeCell ref="S8:W8"/>
    <mergeCell ref="X8:AB8"/>
    <mergeCell ref="AC8:AG8"/>
    <mergeCell ref="AH8:AL8"/>
    <mergeCell ref="AH24:AL24"/>
    <mergeCell ref="I25:M25"/>
    <mergeCell ref="N25:R25"/>
    <mergeCell ref="S25:W25"/>
    <mergeCell ref="X25:AB25"/>
    <mergeCell ref="AC25:AG25"/>
    <mergeCell ref="AH25:AL25"/>
    <mergeCell ref="AH21:AL21"/>
    <mergeCell ref="D21:H21"/>
    <mergeCell ref="I21:M21"/>
    <mergeCell ref="N21:R21"/>
    <mergeCell ref="S21:W21"/>
    <mergeCell ref="X21:AB21"/>
    <mergeCell ref="AC21:AG21"/>
    <mergeCell ref="AH19:AL19"/>
    <mergeCell ref="D20:H20"/>
    <mergeCell ref="I20:M20"/>
    <mergeCell ref="I26:M26"/>
    <mergeCell ref="N26:R26"/>
    <mergeCell ref="S26:W26"/>
    <mergeCell ref="X26:AB26"/>
    <mergeCell ref="AC26:AG26"/>
    <mergeCell ref="AH26:AL26"/>
    <mergeCell ref="D24:H24"/>
    <mergeCell ref="D25:H25"/>
    <mergeCell ref="D26:H26"/>
    <mergeCell ref="I24:M24"/>
    <mergeCell ref="N24:R24"/>
    <mergeCell ref="S24:W24"/>
    <mergeCell ref="X24:AB24"/>
    <mergeCell ref="AC24:AG24"/>
    <mergeCell ref="AH48:AL48"/>
    <mergeCell ref="D49:H49"/>
    <mergeCell ref="I49:M49"/>
    <mergeCell ref="N49:R49"/>
    <mergeCell ref="S49:W49"/>
    <mergeCell ref="X49:AB49"/>
    <mergeCell ref="AC49:AG49"/>
    <mergeCell ref="AH49:AL49"/>
    <mergeCell ref="D46:H46"/>
    <mergeCell ref="I46:M46"/>
    <mergeCell ref="N46:R46"/>
    <mergeCell ref="S46:W46"/>
    <mergeCell ref="X46:AB46"/>
    <mergeCell ref="AC46:AG46"/>
    <mergeCell ref="AH46:AL46"/>
    <mergeCell ref="D47:H47"/>
    <mergeCell ref="I47:M47"/>
    <mergeCell ref="N47:R47"/>
    <mergeCell ref="S47:W47"/>
    <mergeCell ref="X47:AB47"/>
    <mergeCell ref="AC47:AG47"/>
    <mergeCell ref="AH47:AL47"/>
    <mergeCell ref="D43:H43"/>
    <mergeCell ref="I43:M43"/>
    <mergeCell ref="N43:R43"/>
    <mergeCell ref="S43:W43"/>
    <mergeCell ref="X43:AB43"/>
    <mergeCell ref="AC43:AG43"/>
    <mergeCell ref="AH43:AL43"/>
    <mergeCell ref="D44:H44"/>
    <mergeCell ref="I44:M44"/>
    <mergeCell ref="N44:R44"/>
    <mergeCell ref="S44:W44"/>
    <mergeCell ref="X44:AB44"/>
    <mergeCell ref="AC44:AG44"/>
    <mergeCell ref="AH44:AL44"/>
    <mergeCell ref="D41:H41"/>
    <mergeCell ref="I41:M41"/>
    <mergeCell ref="N41:R41"/>
    <mergeCell ref="S41:W41"/>
    <mergeCell ref="X41:AB41"/>
    <mergeCell ref="AC41:AG41"/>
    <mergeCell ref="AH41:AL41"/>
    <mergeCell ref="D42:H42"/>
    <mergeCell ref="I42:M42"/>
    <mergeCell ref="N42:R42"/>
    <mergeCell ref="S42:W42"/>
    <mergeCell ref="X42:AB42"/>
    <mergeCell ref="AC42:AG42"/>
    <mergeCell ref="AH42:AL42"/>
    <mergeCell ref="D39:H39"/>
    <mergeCell ref="I39:M39"/>
    <mergeCell ref="N39:R39"/>
    <mergeCell ref="S39:W39"/>
    <mergeCell ref="X39:AB39"/>
    <mergeCell ref="AC39:AG39"/>
    <mergeCell ref="AH39:AL39"/>
    <mergeCell ref="D40:H40"/>
    <mergeCell ref="I40:M40"/>
    <mergeCell ref="N40:R40"/>
    <mergeCell ref="S40:W40"/>
    <mergeCell ref="X40:AB40"/>
    <mergeCell ref="AC40:AG40"/>
    <mergeCell ref="AH40:AL40"/>
    <mergeCell ref="D37:H37"/>
    <mergeCell ref="I37:M37"/>
    <mergeCell ref="N37:R37"/>
    <mergeCell ref="S37:W37"/>
    <mergeCell ref="X37:AB37"/>
    <mergeCell ref="AC37:AG37"/>
    <mergeCell ref="AH37:AL37"/>
    <mergeCell ref="D38:H38"/>
    <mergeCell ref="I38:M38"/>
    <mergeCell ref="N38:R38"/>
    <mergeCell ref="S38:W38"/>
    <mergeCell ref="X38:AB38"/>
    <mergeCell ref="AC38:AG38"/>
    <mergeCell ref="AH38:AL38"/>
    <mergeCell ref="D35:H35"/>
    <mergeCell ref="I35:M35"/>
    <mergeCell ref="N35:R35"/>
    <mergeCell ref="S35:W35"/>
    <mergeCell ref="X35:AB35"/>
    <mergeCell ref="AC35:AG35"/>
    <mergeCell ref="AH35:AL35"/>
    <mergeCell ref="D36:H36"/>
    <mergeCell ref="I36:M36"/>
    <mergeCell ref="N36:R36"/>
    <mergeCell ref="S36:W36"/>
    <mergeCell ref="X36:AB36"/>
    <mergeCell ref="AC36:AG36"/>
    <mergeCell ref="AH36:AL36"/>
    <mergeCell ref="D33:H33"/>
    <mergeCell ref="I33:M33"/>
    <mergeCell ref="N33:R33"/>
    <mergeCell ref="S33:W33"/>
    <mergeCell ref="X33:AB33"/>
    <mergeCell ref="AC33:AG33"/>
    <mergeCell ref="AH33:AL33"/>
    <mergeCell ref="D34:H34"/>
    <mergeCell ref="I34:M34"/>
    <mergeCell ref="N34:R34"/>
    <mergeCell ref="S34:W34"/>
    <mergeCell ref="X34:AB34"/>
    <mergeCell ref="AC34:AG34"/>
    <mergeCell ref="AH34:AL34"/>
    <mergeCell ref="D31:H31"/>
    <mergeCell ref="I31:M31"/>
    <mergeCell ref="N31:R31"/>
    <mergeCell ref="S31:W31"/>
    <mergeCell ref="X31:AB31"/>
    <mergeCell ref="AC31:AG31"/>
    <mergeCell ref="AH31:AL31"/>
    <mergeCell ref="D32:H32"/>
    <mergeCell ref="I32:M32"/>
    <mergeCell ref="N32:R32"/>
    <mergeCell ref="S32:W32"/>
    <mergeCell ref="X32:AB32"/>
    <mergeCell ref="AC32:AG32"/>
    <mergeCell ref="AH32:AL32"/>
    <mergeCell ref="N28:R28"/>
    <mergeCell ref="S28:W28"/>
    <mergeCell ref="X28:AB28"/>
    <mergeCell ref="AC28:AG28"/>
    <mergeCell ref="AH28:AL28"/>
    <mergeCell ref="D30:H30"/>
    <mergeCell ref="I30:M30"/>
    <mergeCell ref="N30:R30"/>
    <mergeCell ref="S30:W30"/>
    <mergeCell ref="X30:AB30"/>
    <mergeCell ref="AC30:AG30"/>
    <mergeCell ref="AH30:AL30"/>
    <mergeCell ref="AH15:AL15"/>
    <mergeCell ref="D18:H18"/>
    <mergeCell ref="I18:M18"/>
    <mergeCell ref="N18:R18"/>
    <mergeCell ref="S18:W18"/>
    <mergeCell ref="X18:AB18"/>
    <mergeCell ref="AC18:AG18"/>
    <mergeCell ref="AH18:AL18"/>
    <mergeCell ref="D15:H15"/>
    <mergeCell ref="I15:M15"/>
    <mergeCell ref="N15:R15"/>
    <mergeCell ref="S15:W15"/>
    <mergeCell ref="X15:AB15"/>
    <mergeCell ref="AC15:AG15"/>
    <mergeCell ref="D16:H16"/>
    <mergeCell ref="I16:M16"/>
    <mergeCell ref="N16:R16"/>
    <mergeCell ref="S16:W16"/>
    <mergeCell ref="X16:AB16"/>
    <mergeCell ref="AC16:AG16"/>
    <mergeCell ref="AH16:AL16"/>
    <mergeCell ref="D17:H17"/>
    <mergeCell ref="I17:M17"/>
    <mergeCell ref="N17:R17"/>
    <mergeCell ref="AH13:AL13"/>
    <mergeCell ref="D14:H14"/>
    <mergeCell ref="I14:M14"/>
    <mergeCell ref="N14:R14"/>
    <mergeCell ref="S14:W14"/>
    <mergeCell ref="X14:AB14"/>
    <mergeCell ref="AC14:AG14"/>
    <mergeCell ref="AH14:AL14"/>
    <mergeCell ref="D13:H13"/>
    <mergeCell ref="I13:M13"/>
    <mergeCell ref="N13:R13"/>
    <mergeCell ref="S13:W13"/>
    <mergeCell ref="X13:AB13"/>
    <mergeCell ref="AC13:AG13"/>
    <mergeCell ref="AH11:AL11"/>
    <mergeCell ref="D12:H12"/>
    <mergeCell ref="I12:M12"/>
    <mergeCell ref="N12:R12"/>
    <mergeCell ref="S12:W12"/>
    <mergeCell ref="X12:AB12"/>
    <mergeCell ref="AC12:AG12"/>
    <mergeCell ref="AH12:AL12"/>
    <mergeCell ref="D11:H11"/>
    <mergeCell ref="I11:M11"/>
    <mergeCell ref="N11:R11"/>
    <mergeCell ref="S11:W11"/>
    <mergeCell ref="X11:AB11"/>
    <mergeCell ref="AC11:AG11"/>
    <mergeCell ref="AH9:AL9"/>
    <mergeCell ref="D10:H10"/>
    <mergeCell ref="I10:M10"/>
    <mergeCell ref="N10:R10"/>
    <mergeCell ref="S10:W10"/>
    <mergeCell ref="X10:AB10"/>
    <mergeCell ref="AC10:AG10"/>
    <mergeCell ref="AH10:AL10"/>
    <mergeCell ref="D9:H9"/>
    <mergeCell ref="I9:M9"/>
    <mergeCell ref="N9:R9"/>
    <mergeCell ref="S9:W9"/>
    <mergeCell ref="X9:AB9"/>
    <mergeCell ref="AC9:AG9"/>
    <mergeCell ref="AH5:AL5"/>
    <mergeCell ref="D7:H7"/>
    <mergeCell ref="I7:M7"/>
    <mergeCell ref="N7:R7"/>
    <mergeCell ref="S7:W7"/>
    <mergeCell ref="X7:AB7"/>
    <mergeCell ref="AC7:AG7"/>
    <mergeCell ref="AH7:AL7"/>
    <mergeCell ref="D5:H5"/>
    <mergeCell ref="I5:M5"/>
    <mergeCell ref="N5:R5"/>
    <mergeCell ref="S5:W5"/>
    <mergeCell ref="X5:AB5"/>
    <mergeCell ref="AC5:AG5"/>
    <mergeCell ref="D6:H6"/>
    <mergeCell ref="I6:M6"/>
    <mergeCell ref="N6:R6"/>
    <mergeCell ref="S6:W6"/>
    <mergeCell ref="X6:AB6"/>
    <mergeCell ref="AC6:AG6"/>
    <mergeCell ref="AH6:AL6"/>
    <mergeCell ref="AH3:AL3"/>
    <mergeCell ref="D4:H4"/>
    <mergeCell ref="I4:M4"/>
    <mergeCell ref="N4:R4"/>
    <mergeCell ref="S4:W4"/>
    <mergeCell ref="X4:AB4"/>
    <mergeCell ref="AC4:AG4"/>
    <mergeCell ref="AH4:AL4"/>
    <mergeCell ref="D3:H3"/>
    <mergeCell ref="I3:M3"/>
    <mergeCell ref="N3:R3"/>
    <mergeCell ref="S3:W3"/>
    <mergeCell ref="X3:AB3"/>
    <mergeCell ref="AC3:AG3"/>
    <mergeCell ref="S17:W17"/>
    <mergeCell ref="X17:AB17"/>
    <mergeCell ref="AC17:AG17"/>
    <mergeCell ref="AH17:AL17"/>
    <mergeCell ref="D29:H29"/>
    <mergeCell ref="I29:M29"/>
    <mergeCell ref="N29:R29"/>
    <mergeCell ref="S29:W29"/>
    <mergeCell ref="X29:AB29"/>
    <mergeCell ref="AC29:AG29"/>
    <mergeCell ref="AH29:AL29"/>
    <mergeCell ref="N20:R20"/>
    <mergeCell ref="S20:W20"/>
    <mergeCell ref="X20:AB20"/>
    <mergeCell ref="AC20:AG20"/>
    <mergeCell ref="AH20:AL20"/>
    <mergeCell ref="D19:H19"/>
    <mergeCell ref="I19:M19"/>
    <mergeCell ref="N19:R19"/>
    <mergeCell ref="S19:W19"/>
    <mergeCell ref="X19:AB19"/>
    <mergeCell ref="AC19:AG19"/>
    <mergeCell ref="D28:H28"/>
    <mergeCell ref="I28:M28"/>
    <mergeCell ref="D53:H53"/>
    <mergeCell ref="I53:M53"/>
    <mergeCell ref="N53:R53"/>
    <mergeCell ref="S53:W53"/>
    <mergeCell ref="X53:AB53"/>
    <mergeCell ref="AC53:AG53"/>
    <mergeCell ref="AH53:AL53"/>
    <mergeCell ref="D51:H51"/>
    <mergeCell ref="I51:M51"/>
    <mergeCell ref="N51:R51"/>
    <mergeCell ref="S51:W51"/>
    <mergeCell ref="X51:AB51"/>
    <mergeCell ref="AC51:AG51"/>
    <mergeCell ref="AH51:AL51"/>
    <mergeCell ref="D52:H52"/>
    <mergeCell ref="I52:M52"/>
    <mergeCell ref="N52:R52"/>
    <mergeCell ref="S52:W52"/>
    <mergeCell ref="X52:AB52"/>
    <mergeCell ref="AC52:AG52"/>
    <mergeCell ref="AH52:AL52"/>
    <mergeCell ref="D54:H54"/>
    <mergeCell ref="I54:M54"/>
    <mergeCell ref="N54:R54"/>
    <mergeCell ref="S54:W54"/>
    <mergeCell ref="X54:AB54"/>
    <mergeCell ref="AC54:AG54"/>
    <mergeCell ref="AH54:AL54"/>
    <mergeCell ref="D55:H55"/>
    <mergeCell ref="I55:M55"/>
    <mergeCell ref="N55:R55"/>
    <mergeCell ref="S55:W55"/>
    <mergeCell ref="X55:AB55"/>
    <mergeCell ref="AC55:AG55"/>
    <mergeCell ref="AH55:AL55"/>
    <mergeCell ref="D56:H56"/>
    <mergeCell ref="I56:M56"/>
    <mergeCell ref="N56:R56"/>
    <mergeCell ref="S56:W56"/>
    <mergeCell ref="X56:AB56"/>
    <mergeCell ref="AC56:AG56"/>
    <mergeCell ref="AH56:AL56"/>
    <mergeCell ref="D57:H57"/>
    <mergeCell ref="I57:M57"/>
    <mergeCell ref="N57:R57"/>
    <mergeCell ref="S57:W57"/>
    <mergeCell ref="X57:AB57"/>
    <mergeCell ref="AC57:AG57"/>
    <mergeCell ref="AH57:AL57"/>
    <mergeCell ref="D58:H58"/>
    <mergeCell ref="I58:M58"/>
    <mergeCell ref="N58:R58"/>
    <mergeCell ref="S58:W58"/>
    <mergeCell ref="X58:AB58"/>
    <mergeCell ref="AC58:AG58"/>
    <mergeCell ref="AH58:AL58"/>
    <mergeCell ref="D60:H60"/>
    <mergeCell ref="I60:M60"/>
    <mergeCell ref="N60:R60"/>
    <mergeCell ref="S60:W60"/>
    <mergeCell ref="X60:AB60"/>
    <mergeCell ref="AC60:AG60"/>
    <mergeCell ref="AH60:AL60"/>
    <mergeCell ref="D59:H59"/>
    <mergeCell ref="I59:M59"/>
    <mergeCell ref="N59:R59"/>
    <mergeCell ref="S59:W59"/>
    <mergeCell ref="X59:AB59"/>
    <mergeCell ref="AC59:AG59"/>
    <mergeCell ref="AH59:AL59"/>
  </mergeCells>
  <phoneticPr fontId="1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2:BQ89"/>
  <sheetViews>
    <sheetView zoomScaleNormal="100" workbookViewId="0">
      <selection activeCell="D83" sqref="D83:AL89"/>
    </sheetView>
  </sheetViews>
  <sheetFormatPr defaultColWidth="2.625" defaultRowHeight="13.5" x14ac:dyDescent="0.15"/>
  <sheetData>
    <row r="2" spans="4:31" ht="16.5" x14ac:dyDescent="0.15">
      <c r="D2" s="107" t="s">
        <v>167</v>
      </c>
      <c r="E2" s="107"/>
      <c r="F2" s="107"/>
      <c r="G2" s="107"/>
      <c r="H2" s="107"/>
      <c r="I2" s="107" t="s">
        <v>170</v>
      </c>
      <c r="J2" s="107"/>
      <c r="K2" s="107"/>
      <c r="L2" s="107"/>
      <c r="M2" s="107"/>
    </row>
    <row r="3" spans="4:31" ht="16.5" x14ac:dyDescent="0.15">
      <c r="D3" s="107" t="s">
        <v>167</v>
      </c>
      <c r="E3" s="107"/>
      <c r="F3" s="107"/>
      <c r="G3" s="107"/>
      <c r="H3" s="107"/>
      <c r="I3" s="107" t="s">
        <v>171</v>
      </c>
      <c r="J3" s="107"/>
      <c r="K3" s="107"/>
      <c r="L3" s="107"/>
      <c r="M3" s="107"/>
    </row>
    <row r="4" spans="4:31" ht="16.5" x14ac:dyDescent="0.15">
      <c r="D4" s="107" t="s">
        <v>167</v>
      </c>
      <c r="E4" s="107"/>
      <c r="F4" s="107"/>
      <c r="G4" s="107"/>
      <c r="H4" s="107"/>
      <c r="I4" s="107" t="s">
        <v>172</v>
      </c>
      <c r="J4" s="107"/>
      <c r="K4" s="107"/>
      <c r="L4" s="107"/>
      <c r="M4" s="107"/>
    </row>
    <row r="5" spans="4:31" ht="16.5" x14ac:dyDescent="0.15">
      <c r="D5" s="107" t="s">
        <v>167</v>
      </c>
      <c r="E5" s="107"/>
      <c r="F5" s="107"/>
      <c r="G5" s="107"/>
      <c r="H5" s="107"/>
      <c r="I5" s="107" t="s">
        <v>175</v>
      </c>
      <c r="J5" s="107"/>
      <c r="K5" s="107"/>
      <c r="L5" s="107"/>
      <c r="M5" s="107"/>
      <c r="AC5" t="s">
        <v>189</v>
      </c>
    </row>
    <row r="6" spans="4:31" ht="16.5" x14ac:dyDescent="0.15">
      <c r="D6" s="107" t="s">
        <v>167</v>
      </c>
      <c r="E6" s="107"/>
      <c r="F6" s="107"/>
      <c r="G6" s="107"/>
      <c r="H6" s="107"/>
      <c r="I6" s="107" t="s">
        <v>169</v>
      </c>
      <c r="J6" s="107"/>
      <c r="K6" s="107"/>
      <c r="L6" s="107"/>
      <c r="M6" s="107"/>
      <c r="AE6" t="s">
        <v>191</v>
      </c>
    </row>
    <row r="7" spans="4:31" ht="16.5" x14ac:dyDescent="0.15">
      <c r="D7" s="107" t="s">
        <v>151</v>
      </c>
      <c r="E7" s="107"/>
      <c r="F7" s="107"/>
      <c r="G7" s="107"/>
      <c r="H7" s="107"/>
      <c r="I7" s="107" t="s">
        <v>19</v>
      </c>
      <c r="J7" s="107"/>
      <c r="K7" s="107"/>
      <c r="L7" s="107"/>
      <c r="M7" s="107"/>
      <c r="AE7" t="s">
        <v>184</v>
      </c>
    </row>
    <row r="8" spans="4:31" ht="16.5" x14ac:dyDescent="0.15">
      <c r="D8" s="107" t="s">
        <v>151</v>
      </c>
      <c r="E8" s="107"/>
      <c r="F8" s="107"/>
      <c r="G8" s="107"/>
      <c r="H8" s="107"/>
      <c r="I8" s="107" t="s">
        <v>153</v>
      </c>
      <c r="J8" s="107"/>
      <c r="K8" s="107"/>
      <c r="L8" s="107"/>
      <c r="M8" s="107"/>
      <c r="AE8" t="s">
        <v>185</v>
      </c>
    </row>
    <row r="9" spans="4:31" ht="16.5" x14ac:dyDescent="0.15">
      <c r="D9" s="107" t="s">
        <v>151</v>
      </c>
      <c r="E9" s="107"/>
      <c r="F9" s="107"/>
      <c r="G9" s="107"/>
      <c r="H9" s="107"/>
      <c r="I9" s="107" t="s">
        <v>155</v>
      </c>
      <c r="J9" s="107"/>
      <c r="K9" s="107"/>
      <c r="L9" s="107"/>
      <c r="M9" s="107"/>
      <c r="AE9" t="s">
        <v>192</v>
      </c>
    </row>
    <row r="10" spans="4:31" ht="16.5" x14ac:dyDescent="0.15">
      <c r="D10" s="107" t="s">
        <v>151</v>
      </c>
      <c r="E10" s="107"/>
      <c r="F10" s="107"/>
      <c r="G10" s="107"/>
      <c r="H10" s="107"/>
      <c r="I10" s="107" t="s">
        <v>156</v>
      </c>
      <c r="J10" s="107"/>
      <c r="K10" s="107"/>
      <c r="L10" s="107"/>
      <c r="M10" s="107"/>
      <c r="AE10" t="s">
        <v>186</v>
      </c>
    </row>
    <row r="11" spans="4:31" ht="16.5" x14ac:dyDescent="0.15">
      <c r="D11" s="107" t="s">
        <v>151</v>
      </c>
      <c r="E11" s="107"/>
      <c r="F11" s="107"/>
      <c r="G11" s="107"/>
      <c r="H11" s="107"/>
      <c r="I11" s="107" t="s">
        <v>157</v>
      </c>
      <c r="J11" s="107"/>
      <c r="K11" s="107"/>
      <c r="L11" s="107"/>
      <c r="M11" s="107"/>
      <c r="AE11" t="s">
        <v>187</v>
      </c>
    </row>
    <row r="12" spans="4:31" ht="16.5" x14ac:dyDescent="0.15">
      <c r="D12" s="107" t="s">
        <v>151</v>
      </c>
      <c r="E12" s="107"/>
      <c r="F12" s="107"/>
      <c r="G12" s="107"/>
      <c r="H12" s="107"/>
      <c r="I12" s="107" t="s">
        <v>160</v>
      </c>
      <c r="J12" s="107"/>
      <c r="K12" s="107"/>
      <c r="L12" s="107"/>
      <c r="M12" s="107"/>
      <c r="AE12" t="s">
        <v>188</v>
      </c>
    </row>
    <row r="13" spans="4:31" ht="16.5" x14ac:dyDescent="0.15">
      <c r="D13" s="107" t="s">
        <v>151</v>
      </c>
      <c r="E13" s="107"/>
      <c r="F13" s="107"/>
      <c r="G13" s="107"/>
      <c r="H13" s="107"/>
      <c r="I13" s="107" t="s">
        <v>158</v>
      </c>
      <c r="J13" s="107"/>
      <c r="K13" s="107"/>
      <c r="L13" s="107"/>
      <c r="M13" s="107"/>
    </row>
    <row r="14" spans="4:31" ht="16.5" x14ac:dyDescent="0.15">
      <c r="D14" s="107" t="s">
        <v>151</v>
      </c>
      <c r="E14" s="107"/>
      <c r="F14" s="107"/>
      <c r="G14" s="107"/>
      <c r="H14" s="107"/>
      <c r="I14" s="107" t="s">
        <v>159</v>
      </c>
      <c r="J14" s="107"/>
      <c r="K14" s="107"/>
      <c r="L14" s="107"/>
      <c r="M14" s="107"/>
      <c r="AC14" t="s">
        <v>190</v>
      </c>
    </row>
    <row r="15" spans="4:31" ht="16.5" x14ac:dyDescent="0.15">
      <c r="D15" s="107" t="s">
        <v>151</v>
      </c>
      <c r="E15" s="107"/>
      <c r="F15" s="107"/>
      <c r="G15" s="107"/>
      <c r="H15" s="107"/>
      <c r="I15" s="107" t="s">
        <v>36</v>
      </c>
      <c r="J15" s="107"/>
      <c r="K15" s="107"/>
      <c r="L15" s="107"/>
      <c r="M15" s="107"/>
      <c r="AE15" t="s">
        <v>193</v>
      </c>
    </row>
    <row r="16" spans="4:31" ht="16.5" x14ac:dyDescent="0.15">
      <c r="D16" s="107" t="s">
        <v>151</v>
      </c>
      <c r="E16" s="107"/>
      <c r="F16" s="107"/>
      <c r="G16" s="107"/>
      <c r="H16" s="107"/>
      <c r="I16" s="107" t="s">
        <v>145</v>
      </c>
      <c r="J16" s="107"/>
      <c r="K16" s="107"/>
      <c r="L16" s="107"/>
      <c r="M16" s="107"/>
      <c r="AE16" t="s">
        <v>194</v>
      </c>
    </row>
    <row r="17" spans="4:62" ht="16.5" x14ac:dyDescent="0.15">
      <c r="D17" s="107" t="s">
        <v>112</v>
      </c>
      <c r="E17" s="107"/>
      <c r="F17" s="107"/>
      <c r="G17" s="107"/>
      <c r="H17" s="107"/>
      <c r="I17" s="107" t="s">
        <v>114</v>
      </c>
      <c r="J17" s="107"/>
      <c r="K17" s="107"/>
      <c r="L17" s="107"/>
      <c r="M17" s="107"/>
      <c r="AE17" t="s">
        <v>201</v>
      </c>
    </row>
    <row r="18" spans="4:62" ht="16.5" x14ac:dyDescent="0.15">
      <c r="D18" s="107" t="s">
        <v>112</v>
      </c>
      <c r="E18" s="107"/>
      <c r="F18" s="107"/>
      <c r="G18" s="107"/>
      <c r="H18" s="107"/>
      <c r="I18" s="107" t="s">
        <v>56</v>
      </c>
      <c r="J18" s="107"/>
      <c r="K18" s="107"/>
      <c r="L18" s="107"/>
      <c r="M18" s="107"/>
    </row>
    <row r="19" spans="4:62" ht="16.5" x14ac:dyDescent="0.15">
      <c r="D19" s="107" t="s">
        <v>112</v>
      </c>
      <c r="E19" s="107"/>
      <c r="F19" s="107"/>
      <c r="G19" s="107"/>
      <c r="H19" s="107"/>
      <c r="I19" s="107" t="s">
        <v>57</v>
      </c>
      <c r="J19" s="107"/>
      <c r="K19" s="107"/>
      <c r="L19" s="107"/>
      <c r="M19" s="107"/>
      <c r="AC19" t="s">
        <v>189</v>
      </c>
      <c r="AY19" t="s">
        <v>189</v>
      </c>
    </row>
    <row r="20" spans="4:62" ht="16.5" x14ac:dyDescent="0.15">
      <c r="D20" s="107" t="s">
        <v>112</v>
      </c>
      <c r="E20" s="107"/>
      <c r="F20" s="107"/>
      <c r="G20" s="107"/>
      <c r="H20" s="107"/>
      <c r="I20" s="107" t="s">
        <v>62</v>
      </c>
      <c r="J20" s="107"/>
      <c r="K20" s="107"/>
      <c r="L20" s="107"/>
      <c r="M20" s="107"/>
      <c r="AE20" t="s">
        <v>196</v>
      </c>
      <c r="BA20" t="s">
        <v>202</v>
      </c>
    </row>
    <row r="21" spans="4:62" ht="16.5" x14ac:dyDescent="0.15">
      <c r="D21" s="107" t="s">
        <v>112</v>
      </c>
      <c r="E21" s="107"/>
      <c r="F21" s="107"/>
      <c r="G21" s="107"/>
      <c r="H21" s="107"/>
      <c r="I21" s="107" t="s">
        <v>61</v>
      </c>
      <c r="J21" s="107"/>
      <c r="K21" s="107"/>
      <c r="L21" s="107"/>
      <c r="M21" s="107"/>
      <c r="AE21" t="s">
        <v>195</v>
      </c>
      <c r="BA21" t="s">
        <v>198</v>
      </c>
    </row>
    <row r="22" spans="4:62" x14ac:dyDescent="0.15">
      <c r="AE22" t="s">
        <v>197</v>
      </c>
      <c r="BA22" t="s">
        <v>203</v>
      </c>
    </row>
    <row r="23" spans="4:62" x14ac:dyDescent="0.15">
      <c r="AE23" t="s">
        <v>198</v>
      </c>
    </row>
    <row r="25" spans="4:62" x14ac:dyDescent="0.15">
      <c r="AC25" t="s">
        <v>190</v>
      </c>
      <c r="AY25" t="s">
        <v>190</v>
      </c>
    </row>
    <row r="26" spans="4:62" x14ac:dyDescent="0.15">
      <c r="AE26" t="s">
        <v>199</v>
      </c>
      <c r="BA26" t="s">
        <v>204</v>
      </c>
    </row>
    <row r="27" spans="4:62" x14ac:dyDescent="0.15">
      <c r="AE27" t="s">
        <v>200</v>
      </c>
      <c r="BA27" t="s">
        <v>205</v>
      </c>
    </row>
    <row r="30" spans="4:62" x14ac:dyDescent="0.15">
      <c r="AY30" t="s">
        <v>207</v>
      </c>
    </row>
    <row r="31" spans="4:62" x14ac:dyDescent="0.15">
      <c r="BA31" t="s">
        <v>206</v>
      </c>
      <c r="BJ31" t="s">
        <v>209</v>
      </c>
    </row>
    <row r="32" spans="4:62" x14ac:dyDescent="0.15">
      <c r="AY32" t="s">
        <v>213</v>
      </c>
    </row>
    <row r="33" spans="4:69" x14ac:dyDescent="0.15">
      <c r="BA33" t="s">
        <v>208</v>
      </c>
      <c r="BJ33" t="s">
        <v>210</v>
      </c>
    </row>
    <row r="36" spans="4:69" x14ac:dyDescent="0.15">
      <c r="D36" t="s">
        <v>211</v>
      </c>
      <c r="AY36" t="s">
        <v>215</v>
      </c>
    </row>
    <row r="37" spans="4:69" x14ac:dyDescent="0.15">
      <c r="D37" t="s">
        <v>214</v>
      </c>
      <c r="BA37" t="s">
        <v>216</v>
      </c>
      <c r="BQ37" t="s">
        <v>218</v>
      </c>
    </row>
    <row r="38" spans="4:69" x14ac:dyDescent="0.15">
      <c r="D38" t="s">
        <v>212</v>
      </c>
      <c r="BA38" t="s">
        <v>217</v>
      </c>
      <c r="BQ38" t="s">
        <v>219</v>
      </c>
    </row>
    <row r="43" spans="4:69" x14ac:dyDescent="0.15">
      <c r="AC43" t="s">
        <v>220</v>
      </c>
    </row>
    <row r="45" spans="4:69" x14ac:dyDescent="0.15">
      <c r="AE45" t="s">
        <v>221</v>
      </c>
    </row>
    <row r="46" spans="4:69" x14ac:dyDescent="0.15">
      <c r="AE46" t="s">
        <v>222</v>
      </c>
    </row>
    <row r="48" spans="4:69" x14ac:dyDescent="0.15">
      <c r="AG48" t="s">
        <v>226</v>
      </c>
    </row>
    <row r="49" spans="30:40" x14ac:dyDescent="0.15">
      <c r="AG49" t="s">
        <v>223</v>
      </c>
    </row>
    <row r="50" spans="30:40" x14ac:dyDescent="0.15">
      <c r="AG50" t="s">
        <v>224</v>
      </c>
    </row>
    <row r="51" spans="30:40" x14ac:dyDescent="0.15">
      <c r="AG51" t="s">
        <v>225</v>
      </c>
    </row>
    <row r="53" spans="30:40" x14ac:dyDescent="0.15">
      <c r="AE53" t="s">
        <v>227</v>
      </c>
    </row>
    <row r="54" spans="30:40" x14ac:dyDescent="0.15">
      <c r="AG54" t="s">
        <v>228</v>
      </c>
      <c r="AK54" t="s">
        <v>182</v>
      </c>
      <c r="AN54" t="s">
        <v>232</v>
      </c>
    </row>
    <row r="55" spans="30:40" x14ac:dyDescent="0.15">
      <c r="AG55" t="s">
        <v>229</v>
      </c>
      <c r="AK55" t="s">
        <v>233</v>
      </c>
    </row>
    <row r="56" spans="30:40" x14ac:dyDescent="0.15">
      <c r="AG56" t="s">
        <v>230</v>
      </c>
      <c r="AK56" t="s">
        <v>234</v>
      </c>
    </row>
    <row r="57" spans="30:40" x14ac:dyDescent="0.15">
      <c r="AG57" t="s">
        <v>231</v>
      </c>
    </row>
    <row r="59" spans="30:40" x14ac:dyDescent="0.15">
      <c r="AE59" t="s">
        <v>235</v>
      </c>
    </row>
    <row r="62" spans="30:40" x14ac:dyDescent="0.15">
      <c r="AD62" t="s">
        <v>236</v>
      </c>
    </row>
    <row r="64" spans="30:40" x14ac:dyDescent="0.15">
      <c r="AF64" t="s">
        <v>237</v>
      </c>
    </row>
    <row r="69" spans="4:4" x14ac:dyDescent="0.15">
      <c r="D69" t="s">
        <v>240</v>
      </c>
    </row>
    <row r="70" spans="4:4" x14ac:dyDescent="0.15">
      <c r="D70" t="s">
        <v>238</v>
      </c>
    </row>
    <row r="71" spans="4:4" x14ac:dyDescent="0.15">
      <c r="D71" t="s">
        <v>239</v>
      </c>
    </row>
    <row r="73" spans="4:4" x14ac:dyDescent="0.15">
      <c r="D73" t="s">
        <v>241</v>
      </c>
    </row>
    <row r="74" spans="4:4" x14ac:dyDescent="0.15">
      <c r="D74" t="s">
        <v>242</v>
      </c>
    </row>
    <row r="75" spans="4:4" x14ac:dyDescent="0.15">
      <c r="D75" t="s">
        <v>243</v>
      </c>
    </row>
    <row r="76" spans="4:4" x14ac:dyDescent="0.15">
      <c r="D76" t="s">
        <v>244</v>
      </c>
    </row>
    <row r="78" spans="4:4" x14ac:dyDescent="0.15">
      <c r="D78" t="s">
        <v>245</v>
      </c>
    </row>
    <row r="79" spans="4:4" x14ac:dyDescent="0.15">
      <c r="D79" t="s">
        <v>247</v>
      </c>
    </row>
    <row r="80" spans="4:4" x14ac:dyDescent="0.15">
      <c r="D80" t="s">
        <v>246</v>
      </c>
    </row>
    <row r="83" spans="4:38" ht="15" x14ac:dyDescent="0.15">
      <c r="D83" s="108" t="s">
        <v>250</v>
      </c>
      <c r="E83" s="108"/>
      <c r="F83" s="108"/>
      <c r="G83" s="108"/>
      <c r="H83" s="108"/>
      <c r="I83" s="108" t="s">
        <v>264</v>
      </c>
      <c r="J83" s="108"/>
      <c r="K83" s="108"/>
      <c r="L83" s="108"/>
      <c r="M83" s="108"/>
      <c r="N83" s="108" t="s">
        <v>248</v>
      </c>
      <c r="O83" s="108"/>
      <c r="P83" s="108"/>
      <c r="Q83" s="108"/>
      <c r="R83" s="108"/>
      <c r="S83" s="108" t="s">
        <v>249</v>
      </c>
      <c r="T83" s="108"/>
      <c r="U83" s="108"/>
      <c r="V83" s="108"/>
      <c r="W83" s="108"/>
      <c r="X83" s="108" t="s">
        <v>248</v>
      </c>
      <c r="Y83" s="108"/>
      <c r="Z83" s="108"/>
      <c r="AA83" s="108"/>
      <c r="AB83" s="108"/>
      <c r="AC83" s="108" t="s">
        <v>249</v>
      </c>
      <c r="AD83" s="108"/>
      <c r="AE83" s="108"/>
      <c r="AF83" s="108"/>
      <c r="AG83" s="108"/>
      <c r="AH83" s="108" t="s">
        <v>248</v>
      </c>
      <c r="AI83" s="108"/>
      <c r="AJ83" s="108"/>
      <c r="AK83" s="108"/>
      <c r="AL83" s="108"/>
    </row>
    <row r="84" spans="4:38" ht="16.5" x14ac:dyDescent="0.15">
      <c r="D84" s="109" t="s">
        <v>251</v>
      </c>
      <c r="E84" s="110"/>
      <c r="F84" s="110"/>
      <c r="G84" s="110"/>
      <c r="H84" s="110"/>
      <c r="I84" s="109" t="s">
        <v>252</v>
      </c>
      <c r="J84" s="110"/>
      <c r="K84" s="110"/>
      <c r="L84" s="110"/>
      <c r="M84" s="110"/>
      <c r="N84" s="109" t="s">
        <v>183</v>
      </c>
      <c r="O84" s="110"/>
      <c r="P84" s="110"/>
      <c r="Q84" s="110"/>
      <c r="R84" s="110"/>
      <c r="S84" s="111"/>
      <c r="T84" s="107"/>
      <c r="U84" s="107"/>
      <c r="V84" s="107"/>
      <c r="W84" s="107"/>
      <c r="X84" s="111"/>
      <c r="Y84" s="107"/>
      <c r="Z84" s="107"/>
      <c r="AA84" s="107"/>
      <c r="AB84" s="107"/>
      <c r="AC84" s="111"/>
      <c r="AD84" s="107"/>
      <c r="AE84" s="107"/>
      <c r="AF84" s="107"/>
      <c r="AG84" s="107"/>
      <c r="AH84" s="111"/>
      <c r="AI84" s="107"/>
      <c r="AJ84" s="107"/>
      <c r="AK84" s="107"/>
      <c r="AL84" s="107"/>
    </row>
    <row r="85" spans="4:38" ht="16.5" x14ac:dyDescent="0.15">
      <c r="D85" s="111" t="s">
        <v>251</v>
      </c>
      <c r="E85" s="107"/>
      <c r="F85" s="107"/>
      <c r="G85" s="107"/>
      <c r="H85" s="107"/>
      <c r="I85" s="111" t="s">
        <v>253</v>
      </c>
      <c r="J85" s="107"/>
      <c r="K85" s="107"/>
      <c r="L85" s="107"/>
      <c r="M85" s="107"/>
      <c r="N85" s="111" t="s">
        <v>254</v>
      </c>
      <c r="O85" s="107"/>
      <c r="P85" s="107"/>
      <c r="Q85" s="107"/>
      <c r="R85" s="107"/>
      <c r="S85" s="111"/>
      <c r="T85" s="107"/>
      <c r="U85" s="107"/>
      <c r="V85" s="107"/>
      <c r="W85" s="107"/>
      <c r="X85" s="111"/>
      <c r="Y85" s="107"/>
      <c r="Z85" s="107"/>
      <c r="AA85" s="107"/>
      <c r="AB85" s="107"/>
      <c r="AC85" s="111"/>
      <c r="AD85" s="107"/>
      <c r="AE85" s="107"/>
      <c r="AF85" s="107"/>
      <c r="AG85" s="107"/>
      <c r="AH85" s="111"/>
      <c r="AI85" s="107"/>
      <c r="AJ85" s="107"/>
      <c r="AK85" s="107"/>
      <c r="AL85" s="107"/>
    </row>
    <row r="86" spans="4:38" ht="16.5" x14ac:dyDescent="0.15">
      <c r="D86" s="111" t="s">
        <v>251</v>
      </c>
      <c r="E86" s="107"/>
      <c r="F86" s="107"/>
      <c r="G86" s="107"/>
      <c r="H86" s="107"/>
      <c r="I86" s="111" t="s">
        <v>255</v>
      </c>
      <c r="J86" s="107"/>
      <c r="K86" s="107"/>
      <c r="L86" s="107"/>
      <c r="M86" s="107"/>
      <c r="N86" s="111" t="s">
        <v>256</v>
      </c>
      <c r="O86" s="107"/>
      <c r="P86" s="107"/>
      <c r="Q86" s="107"/>
      <c r="R86" s="107"/>
      <c r="S86" s="111" t="s">
        <v>257</v>
      </c>
      <c r="T86" s="107"/>
      <c r="U86" s="107"/>
      <c r="V86" s="107"/>
      <c r="W86" s="107"/>
      <c r="X86" s="111" t="s">
        <v>258</v>
      </c>
      <c r="Y86" s="107"/>
      <c r="Z86" s="107"/>
      <c r="AA86" s="107"/>
      <c r="AB86" s="107"/>
      <c r="AC86" s="111" t="s">
        <v>259</v>
      </c>
      <c r="AD86" s="107"/>
      <c r="AE86" s="107"/>
      <c r="AF86" s="107"/>
      <c r="AG86" s="107"/>
      <c r="AH86" s="111" t="s">
        <v>260</v>
      </c>
      <c r="AI86" s="107"/>
      <c r="AJ86" s="107"/>
      <c r="AK86" s="107"/>
      <c r="AL86" s="107"/>
    </row>
    <row r="87" spans="4:38" ht="16.5" x14ac:dyDescent="0.15">
      <c r="D87" s="111" t="s">
        <v>251</v>
      </c>
      <c r="E87" s="107"/>
      <c r="F87" s="107"/>
      <c r="G87" s="107"/>
      <c r="H87" s="107"/>
      <c r="I87" s="111" t="s">
        <v>255</v>
      </c>
      <c r="J87" s="107"/>
      <c r="K87" s="107"/>
      <c r="L87" s="107"/>
      <c r="M87" s="107"/>
      <c r="N87" s="111" t="s">
        <v>256</v>
      </c>
      <c r="O87" s="107"/>
      <c r="P87" s="107"/>
      <c r="Q87" s="107"/>
      <c r="R87" s="107"/>
      <c r="S87" s="111" t="s">
        <v>257</v>
      </c>
      <c r="T87" s="107"/>
      <c r="U87" s="107"/>
      <c r="V87" s="107"/>
      <c r="W87" s="107"/>
      <c r="X87" s="111" t="s">
        <v>258</v>
      </c>
      <c r="Y87" s="107"/>
      <c r="Z87" s="107"/>
      <c r="AA87" s="107"/>
      <c r="AB87" s="107"/>
      <c r="AC87" s="111" t="s">
        <v>259</v>
      </c>
      <c r="AD87" s="107"/>
      <c r="AE87" s="107"/>
      <c r="AF87" s="107"/>
      <c r="AG87" s="107"/>
      <c r="AH87" s="111" t="s">
        <v>261</v>
      </c>
      <c r="AI87" s="107"/>
      <c r="AJ87" s="107"/>
      <c r="AK87" s="107"/>
      <c r="AL87" s="107"/>
    </row>
    <row r="88" spans="4:38" ht="16.5" x14ac:dyDescent="0.15">
      <c r="D88" s="111" t="s">
        <v>251</v>
      </c>
      <c r="E88" s="107"/>
      <c r="F88" s="107"/>
      <c r="G88" s="107"/>
      <c r="H88" s="107"/>
      <c r="I88" s="111" t="s">
        <v>255</v>
      </c>
      <c r="J88" s="107"/>
      <c r="K88" s="107"/>
      <c r="L88" s="107"/>
      <c r="M88" s="107"/>
      <c r="N88" s="111" t="s">
        <v>256</v>
      </c>
      <c r="O88" s="107"/>
      <c r="P88" s="107"/>
      <c r="Q88" s="107"/>
      <c r="R88" s="107"/>
      <c r="S88" s="111" t="s">
        <v>257</v>
      </c>
      <c r="T88" s="107"/>
      <c r="U88" s="107"/>
      <c r="V88" s="107"/>
      <c r="W88" s="107"/>
      <c r="X88" s="111" t="s">
        <v>230</v>
      </c>
      <c r="Y88" s="107"/>
      <c r="Z88" s="107"/>
      <c r="AA88" s="107"/>
      <c r="AB88" s="107"/>
      <c r="AC88" s="111" t="s">
        <v>259</v>
      </c>
      <c r="AD88" s="107"/>
      <c r="AE88" s="107"/>
      <c r="AF88" s="107"/>
      <c r="AG88" s="107"/>
      <c r="AH88" s="111" t="s">
        <v>262</v>
      </c>
      <c r="AI88" s="107"/>
      <c r="AJ88" s="107"/>
      <c r="AK88" s="107"/>
      <c r="AL88" s="107"/>
    </row>
    <row r="89" spans="4:38" ht="16.5" x14ac:dyDescent="0.15">
      <c r="D89" s="111" t="s">
        <v>251</v>
      </c>
      <c r="E89" s="107"/>
      <c r="F89" s="107"/>
      <c r="G89" s="107"/>
      <c r="H89" s="107"/>
      <c r="I89" s="111" t="s">
        <v>255</v>
      </c>
      <c r="J89" s="107"/>
      <c r="K89" s="107"/>
      <c r="L89" s="107"/>
      <c r="M89" s="107"/>
      <c r="N89" s="111" t="s">
        <v>256</v>
      </c>
      <c r="O89" s="107"/>
      <c r="P89" s="107"/>
      <c r="Q89" s="107"/>
      <c r="R89" s="107"/>
      <c r="S89" s="111" t="s">
        <v>257</v>
      </c>
      <c r="T89" s="107"/>
      <c r="U89" s="107"/>
      <c r="V89" s="107"/>
      <c r="W89" s="107"/>
      <c r="X89" s="111" t="s">
        <v>229</v>
      </c>
      <c r="Y89" s="107"/>
      <c r="Z89" s="107"/>
      <c r="AA89" s="107"/>
      <c r="AB89" s="107"/>
      <c r="AC89" s="111" t="s">
        <v>259</v>
      </c>
      <c r="AD89" s="107"/>
      <c r="AE89" s="107"/>
      <c r="AF89" s="107"/>
      <c r="AG89" s="107"/>
      <c r="AH89" s="111" t="s">
        <v>263</v>
      </c>
      <c r="AI89" s="107"/>
      <c r="AJ89" s="107"/>
      <c r="AK89" s="107"/>
      <c r="AL89" s="107"/>
    </row>
  </sheetData>
  <mergeCells count="89">
    <mergeCell ref="AC88:AG88"/>
    <mergeCell ref="AH88:AL88"/>
    <mergeCell ref="AC89:AG89"/>
    <mergeCell ref="AH89:AL89"/>
    <mergeCell ref="AC86:AG86"/>
    <mergeCell ref="AH83:AL83"/>
    <mergeCell ref="AH86:AL86"/>
    <mergeCell ref="AH87:AL87"/>
    <mergeCell ref="AC84:AG84"/>
    <mergeCell ref="AH84:AL84"/>
    <mergeCell ref="AC85:AG85"/>
    <mergeCell ref="AH85:AL85"/>
    <mergeCell ref="AC87:AG87"/>
    <mergeCell ref="X89:AB89"/>
    <mergeCell ref="S83:W83"/>
    <mergeCell ref="X83:AB83"/>
    <mergeCell ref="S84:W84"/>
    <mergeCell ref="X84:AB84"/>
    <mergeCell ref="S85:W85"/>
    <mergeCell ref="X85:AB85"/>
    <mergeCell ref="S86:W86"/>
    <mergeCell ref="X86:AB86"/>
    <mergeCell ref="S87:W87"/>
    <mergeCell ref="X87:AB87"/>
    <mergeCell ref="S88:W88"/>
    <mergeCell ref="X88:AB88"/>
    <mergeCell ref="S89:W89"/>
    <mergeCell ref="D88:H88"/>
    <mergeCell ref="I88:M88"/>
    <mergeCell ref="N88:R88"/>
    <mergeCell ref="D89:H89"/>
    <mergeCell ref="I89:M89"/>
    <mergeCell ref="N89:R89"/>
    <mergeCell ref="D86:H86"/>
    <mergeCell ref="I86:M86"/>
    <mergeCell ref="N86:R86"/>
    <mergeCell ref="D87:H87"/>
    <mergeCell ref="I87:M87"/>
    <mergeCell ref="N87:R87"/>
    <mergeCell ref="D84:H84"/>
    <mergeCell ref="I84:M84"/>
    <mergeCell ref="N84:R84"/>
    <mergeCell ref="D85:H85"/>
    <mergeCell ref="I85:M85"/>
    <mergeCell ref="N85:R85"/>
    <mergeCell ref="D83:H83"/>
    <mergeCell ref="I83:M83"/>
    <mergeCell ref="N83:R83"/>
    <mergeCell ref="AC83:AG83"/>
    <mergeCell ref="I15:M15"/>
    <mergeCell ref="I16:M16"/>
    <mergeCell ref="D15:H15"/>
    <mergeCell ref="D16:H16"/>
    <mergeCell ref="I17:M17"/>
    <mergeCell ref="I18:M18"/>
    <mergeCell ref="I19:M19"/>
    <mergeCell ref="I20:M20"/>
    <mergeCell ref="I21:M21"/>
    <mergeCell ref="D17:H17"/>
    <mergeCell ref="D18:H18"/>
    <mergeCell ref="D19:H19"/>
    <mergeCell ref="I11:M11"/>
    <mergeCell ref="D7:H7"/>
    <mergeCell ref="D8:H8"/>
    <mergeCell ref="D9:H9"/>
    <mergeCell ref="D10:H10"/>
    <mergeCell ref="D11:H11"/>
    <mergeCell ref="D2:H2"/>
    <mergeCell ref="I2:M2"/>
    <mergeCell ref="D3:H3"/>
    <mergeCell ref="D4:H4"/>
    <mergeCell ref="D5:H5"/>
    <mergeCell ref="I3:M3"/>
    <mergeCell ref="D20:H20"/>
    <mergeCell ref="D21:H21"/>
    <mergeCell ref="I4:M4"/>
    <mergeCell ref="I5:M5"/>
    <mergeCell ref="I6:M6"/>
    <mergeCell ref="D6:H6"/>
    <mergeCell ref="I12:M12"/>
    <mergeCell ref="D12:H12"/>
    <mergeCell ref="D13:H13"/>
    <mergeCell ref="D14:H14"/>
    <mergeCell ref="I13:M13"/>
    <mergeCell ref="I14:M14"/>
    <mergeCell ref="I7:M7"/>
    <mergeCell ref="I8:M8"/>
    <mergeCell ref="I9:M9"/>
    <mergeCell ref="I10:M10"/>
  </mergeCells>
  <phoneticPr fontId="1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AO70"/>
  <sheetViews>
    <sheetView workbookViewId="0">
      <selection activeCell="AR22" sqref="AR22"/>
    </sheetView>
  </sheetViews>
  <sheetFormatPr defaultColWidth="2.625" defaultRowHeight="16.5" x14ac:dyDescent="0.15"/>
  <cols>
    <col min="1" max="3" width="2.625" style="1"/>
    <col min="4" max="5" width="2.625" style="2"/>
    <col min="6" max="16384" width="2.625" style="1"/>
  </cols>
  <sheetData>
    <row r="3" spans="4:41" ht="21" x14ac:dyDescent="0.15">
      <c r="D3" s="3" t="s">
        <v>43</v>
      </c>
    </row>
    <row r="5" spans="4:41" x14ac:dyDescent="0.15">
      <c r="G5" s="23" t="s">
        <v>0</v>
      </c>
      <c r="H5" s="23"/>
      <c r="I5" s="23"/>
      <c r="J5" s="23"/>
      <c r="K5" s="23"/>
      <c r="L5" s="30" t="s">
        <v>1</v>
      </c>
      <c r="M5" s="30"/>
      <c r="N5" s="30"/>
      <c r="O5" s="30"/>
      <c r="P5" s="30"/>
      <c r="Q5" s="23" t="s">
        <v>0</v>
      </c>
      <c r="R5" s="23"/>
      <c r="S5" s="23"/>
      <c r="T5" s="23"/>
      <c r="U5" s="23"/>
      <c r="V5" s="30" t="s">
        <v>1</v>
      </c>
      <c r="W5" s="30"/>
      <c r="X5" s="30"/>
      <c r="Y5" s="30"/>
      <c r="Z5" s="30"/>
      <c r="AA5" s="23" t="s">
        <v>0</v>
      </c>
      <c r="AB5" s="23"/>
      <c r="AC5" s="23"/>
      <c r="AD5" s="23"/>
      <c r="AE5" s="23"/>
      <c r="AF5" s="30" t="s">
        <v>1</v>
      </c>
      <c r="AG5" s="30"/>
      <c r="AH5" s="30"/>
      <c r="AI5" s="30"/>
      <c r="AJ5" s="30"/>
      <c r="AK5" s="23" t="s">
        <v>0</v>
      </c>
      <c r="AL5" s="23"/>
      <c r="AM5" s="23"/>
      <c r="AN5" s="23"/>
      <c r="AO5" s="23"/>
    </row>
    <row r="6" spans="4:41" x14ac:dyDescent="0.15">
      <c r="G6" s="86" t="s">
        <v>2</v>
      </c>
      <c r="H6" s="86"/>
      <c r="I6" s="86"/>
      <c r="J6" s="86"/>
      <c r="K6" s="86"/>
      <c r="L6" s="86" t="s">
        <v>9</v>
      </c>
      <c r="M6" s="86"/>
      <c r="N6" s="86"/>
      <c r="O6" s="86"/>
      <c r="P6" s="86"/>
      <c r="Q6" s="86" t="s">
        <v>3</v>
      </c>
      <c r="R6" s="86"/>
      <c r="S6" s="86"/>
      <c r="T6" s="86"/>
      <c r="U6" s="86"/>
      <c r="V6" s="86" t="s">
        <v>10</v>
      </c>
      <c r="W6" s="86"/>
      <c r="X6" s="86"/>
      <c r="Y6" s="86"/>
      <c r="Z6" s="86"/>
      <c r="AA6" s="86" t="s">
        <v>38</v>
      </c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</row>
    <row r="7" spans="4:41" x14ac:dyDescent="0.15">
      <c r="G7" s="86" t="s">
        <v>2</v>
      </c>
      <c r="H7" s="86"/>
      <c r="I7" s="86"/>
      <c r="J7" s="86"/>
      <c r="K7" s="86"/>
      <c r="L7" s="86" t="s">
        <v>9</v>
      </c>
      <c r="M7" s="86"/>
      <c r="N7" s="86"/>
      <c r="O7" s="86"/>
      <c r="P7" s="86"/>
      <c r="Q7" s="86" t="s">
        <v>4</v>
      </c>
      <c r="R7" s="86"/>
      <c r="S7" s="86"/>
      <c r="T7" s="86"/>
      <c r="U7" s="86"/>
      <c r="V7" s="86" t="s">
        <v>10</v>
      </c>
      <c r="W7" s="86"/>
      <c r="X7" s="86"/>
      <c r="Y7" s="86"/>
      <c r="Z7" s="86"/>
      <c r="AA7" s="86" t="s">
        <v>6</v>
      </c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</row>
    <row r="8" spans="4:41" x14ac:dyDescent="0.15">
      <c r="G8" s="86" t="s">
        <v>2</v>
      </c>
      <c r="H8" s="86"/>
      <c r="I8" s="86"/>
      <c r="J8" s="86"/>
      <c r="K8" s="86"/>
      <c r="L8" s="86" t="s">
        <v>9</v>
      </c>
      <c r="M8" s="86"/>
      <c r="N8" s="86"/>
      <c r="O8" s="86"/>
      <c r="P8" s="86"/>
      <c r="Q8" s="99" t="s">
        <v>5</v>
      </c>
      <c r="R8" s="99"/>
      <c r="S8" s="99"/>
      <c r="T8" s="99"/>
      <c r="U8" s="99"/>
      <c r="V8" s="86" t="s">
        <v>10</v>
      </c>
      <c r="W8" s="86"/>
      <c r="X8" s="86"/>
      <c r="Y8" s="86"/>
      <c r="Z8" s="86"/>
      <c r="AA8" s="86" t="s">
        <v>7</v>
      </c>
      <c r="AB8" s="86"/>
      <c r="AC8" s="86"/>
      <c r="AD8" s="86"/>
      <c r="AE8" s="86"/>
      <c r="AF8" s="86" t="s">
        <v>12</v>
      </c>
      <c r="AG8" s="86"/>
      <c r="AH8" s="86"/>
      <c r="AI8" s="86"/>
      <c r="AJ8" s="86"/>
      <c r="AK8" s="86" t="s">
        <v>11</v>
      </c>
      <c r="AL8" s="86"/>
      <c r="AM8" s="86"/>
      <c r="AN8" s="86"/>
      <c r="AO8" s="86"/>
    </row>
    <row r="9" spans="4:41" x14ac:dyDescent="0.15">
      <c r="G9" s="86" t="s">
        <v>2</v>
      </c>
      <c r="H9" s="86"/>
      <c r="I9" s="86"/>
      <c r="J9" s="86"/>
      <c r="K9" s="86"/>
      <c r="L9" s="86" t="s">
        <v>20</v>
      </c>
      <c r="M9" s="86"/>
      <c r="N9" s="86"/>
      <c r="O9" s="86"/>
      <c r="P9" s="86"/>
      <c r="Q9" s="86" t="s">
        <v>21</v>
      </c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</row>
    <row r="10" spans="4:41" x14ac:dyDescent="0.15">
      <c r="G10" s="86" t="s">
        <v>2</v>
      </c>
      <c r="H10" s="86"/>
      <c r="I10" s="86"/>
      <c r="J10" s="86"/>
      <c r="K10" s="86"/>
      <c r="L10" s="86" t="s">
        <v>20</v>
      </c>
      <c r="M10" s="86"/>
      <c r="N10" s="86"/>
      <c r="O10" s="86"/>
      <c r="P10" s="86"/>
      <c r="Q10" s="99" t="s">
        <v>31</v>
      </c>
      <c r="R10" s="99"/>
      <c r="S10" s="99"/>
      <c r="T10" s="99"/>
      <c r="U10" s="99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</row>
    <row r="11" spans="4:41" x14ac:dyDescent="0.15">
      <c r="G11" s="86" t="s">
        <v>2</v>
      </c>
      <c r="H11" s="86"/>
      <c r="I11" s="86"/>
      <c r="J11" s="86"/>
      <c r="K11" s="86"/>
      <c r="L11" s="86" t="s">
        <v>22</v>
      </c>
      <c r="M11" s="86"/>
      <c r="N11" s="86"/>
      <c r="O11" s="86"/>
      <c r="P11" s="86"/>
      <c r="Q11" s="86" t="s">
        <v>23</v>
      </c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</row>
    <row r="12" spans="4:41" x14ac:dyDescent="0.15">
      <c r="G12" s="86" t="s">
        <v>2</v>
      </c>
      <c r="H12" s="86"/>
      <c r="I12" s="86"/>
      <c r="J12" s="86"/>
      <c r="K12" s="86"/>
      <c r="L12" s="86" t="s">
        <v>22</v>
      </c>
      <c r="M12" s="86"/>
      <c r="N12" s="86"/>
      <c r="O12" s="86"/>
      <c r="P12" s="86"/>
      <c r="Q12" s="86" t="s">
        <v>24</v>
      </c>
      <c r="R12" s="86"/>
      <c r="S12" s="86"/>
      <c r="T12" s="86"/>
      <c r="U12" s="86"/>
      <c r="V12" s="86" t="s">
        <v>26</v>
      </c>
      <c r="W12" s="86"/>
      <c r="X12" s="86"/>
      <c r="Y12" s="86"/>
      <c r="Z12" s="86"/>
      <c r="AA12" s="99" t="s">
        <v>25</v>
      </c>
      <c r="AB12" s="99"/>
      <c r="AC12" s="99"/>
      <c r="AD12" s="99"/>
      <c r="AE12" s="99"/>
      <c r="AF12" s="86"/>
      <c r="AG12" s="86"/>
      <c r="AH12" s="86"/>
      <c r="AI12" s="86"/>
      <c r="AJ12" s="86"/>
      <c r="AK12" s="86"/>
      <c r="AL12" s="86"/>
      <c r="AM12" s="86"/>
      <c r="AN12" s="86"/>
      <c r="AO12" s="86"/>
    </row>
    <row r="13" spans="4:41" x14ac:dyDescent="0.15">
      <c r="G13" s="86" t="s">
        <v>13</v>
      </c>
      <c r="H13" s="86"/>
      <c r="I13" s="86"/>
      <c r="J13" s="86"/>
      <c r="K13" s="86"/>
      <c r="L13" s="86" t="s">
        <v>14</v>
      </c>
      <c r="M13" s="86"/>
      <c r="N13" s="86"/>
      <c r="O13" s="86"/>
      <c r="P13" s="86"/>
      <c r="Q13" s="86" t="s">
        <v>15</v>
      </c>
      <c r="R13" s="86"/>
      <c r="S13" s="86"/>
      <c r="T13" s="86"/>
      <c r="U13" s="86"/>
      <c r="V13" s="86" t="s">
        <v>17</v>
      </c>
      <c r="W13" s="86"/>
      <c r="X13" s="86"/>
      <c r="Y13" s="86"/>
      <c r="Z13" s="86"/>
      <c r="AA13" s="86" t="s">
        <v>19</v>
      </c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</row>
    <row r="14" spans="4:41" x14ac:dyDescent="0.15">
      <c r="G14" s="86" t="s">
        <v>13</v>
      </c>
      <c r="H14" s="86"/>
      <c r="I14" s="86"/>
      <c r="J14" s="86"/>
      <c r="K14" s="86"/>
      <c r="L14" s="86" t="s">
        <v>14</v>
      </c>
      <c r="M14" s="86"/>
      <c r="N14" s="86"/>
      <c r="O14" s="86"/>
      <c r="P14" s="86"/>
      <c r="Q14" s="86" t="s">
        <v>16</v>
      </c>
      <c r="R14" s="86"/>
      <c r="S14" s="86"/>
      <c r="T14" s="86"/>
      <c r="U14" s="86"/>
      <c r="V14" s="86" t="s">
        <v>17</v>
      </c>
      <c r="W14" s="86"/>
      <c r="X14" s="86"/>
      <c r="Y14" s="86"/>
      <c r="Z14" s="86"/>
      <c r="AA14" s="86" t="s">
        <v>40</v>
      </c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</row>
    <row r="15" spans="4:41" x14ac:dyDescent="0.15">
      <c r="G15" s="86" t="s">
        <v>13</v>
      </c>
      <c r="H15" s="86"/>
      <c r="I15" s="86"/>
      <c r="J15" s="86"/>
      <c r="K15" s="86"/>
      <c r="L15" s="86" t="s">
        <v>14</v>
      </c>
      <c r="M15" s="86"/>
      <c r="N15" s="86"/>
      <c r="O15" s="86"/>
      <c r="P15" s="86"/>
      <c r="Q15" s="86" t="s">
        <v>16</v>
      </c>
      <c r="R15" s="86"/>
      <c r="S15" s="86"/>
      <c r="T15" s="86"/>
      <c r="U15" s="86"/>
      <c r="V15" s="86" t="s">
        <v>17</v>
      </c>
      <c r="W15" s="86"/>
      <c r="X15" s="86"/>
      <c r="Y15" s="86"/>
      <c r="Z15" s="86"/>
      <c r="AA15" s="86" t="s">
        <v>18</v>
      </c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</row>
    <row r="16" spans="4:41" x14ac:dyDescent="0.15">
      <c r="G16" s="86" t="s">
        <v>13</v>
      </c>
      <c r="H16" s="86"/>
      <c r="I16" s="86"/>
      <c r="J16" s="86"/>
      <c r="K16" s="86"/>
      <c r="L16" s="86" t="s">
        <v>27</v>
      </c>
      <c r="M16" s="86"/>
      <c r="N16" s="86"/>
      <c r="O16" s="86"/>
      <c r="P16" s="86"/>
      <c r="Q16" s="99" t="s">
        <v>25</v>
      </c>
      <c r="R16" s="99"/>
      <c r="S16" s="99"/>
      <c r="T16" s="99"/>
      <c r="U16" s="99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</row>
    <row r="17" spans="4:41" x14ac:dyDescent="0.15">
      <c r="G17" s="86" t="s">
        <v>13</v>
      </c>
      <c r="H17" s="86"/>
      <c r="I17" s="86"/>
      <c r="J17" s="86"/>
      <c r="K17" s="86"/>
      <c r="L17" s="86" t="s">
        <v>27</v>
      </c>
      <c r="M17" s="86"/>
      <c r="N17" s="86"/>
      <c r="O17" s="86"/>
      <c r="P17" s="86"/>
      <c r="Q17" s="86" t="s">
        <v>28</v>
      </c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</row>
    <row r="18" spans="4:41" x14ac:dyDescent="0.15">
      <c r="G18" s="86" t="s">
        <v>29</v>
      </c>
      <c r="H18" s="86"/>
      <c r="I18" s="86"/>
      <c r="J18" s="86"/>
      <c r="K18" s="86"/>
      <c r="L18" s="86" t="s">
        <v>9</v>
      </c>
      <c r="M18" s="86"/>
      <c r="N18" s="86"/>
      <c r="O18" s="86"/>
      <c r="P18" s="86"/>
      <c r="Q18" s="86" t="s">
        <v>30</v>
      </c>
      <c r="R18" s="86"/>
      <c r="S18" s="86"/>
      <c r="T18" s="86"/>
      <c r="U18" s="86"/>
      <c r="V18" s="86" t="s">
        <v>26</v>
      </c>
      <c r="W18" s="86"/>
      <c r="X18" s="86"/>
      <c r="Y18" s="86"/>
      <c r="Z18" s="86"/>
      <c r="AA18" s="99" t="s">
        <v>31</v>
      </c>
      <c r="AB18" s="99"/>
      <c r="AC18" s="99"/>
      <c r="AD18" s="99"/>
      <c r="AE18" s="99"/>
      <c r="AF18" s="86"/>
      <c r="AG18" s="86"/>
      <c r="AH18" s="86"/>
      <c r="AI18" s="86"/>
      <c r="AJ18" s="86"/>
      <c r="AK18" s="86"/>
      <c r="AL18" s="86"/>
      <c r="AM18" s="86"/>
      <c r="AN18" s="86"/>
      <c r="AO18" s="86"/>
    </row>
    <row r="19" spans="4:41" x14ac:dyDescent="0.15">
      <c r="G19" s="86" t="s">
        <v>29</v>
      </c>
      <c r="H19" s="86"/>
      <c r="I19" s="86"/>
      <c r="J19" s="86"/>
      <c r="K19" s="86"/>
      <c r="L19" s="86" t="s">
        <v>9</v>
      </c>
      <c r="M19" s="86"/>
      <c r="N19" s="86"/>
      <c r="O19" s="86"/>
      <c r="P19" s="86"/>
      <c r="Q19" s="86" t="s">
        <v>30</v>
      </c>
      <c r="R19" s="86"/>
      <c r="S19" s="86"/>
      <c r="T19" s="86"/>
      <c r="U19" s="86"/>
      <c r="V19" s="86" t="s">
        <v>17</v>
      </c>
      <c r="W19" s="86"/>
      <c r="X19" s="86"/>
      <c r="Y19" s="86"/>
      <c r="Z19" s="86"/>
      <c r="AA19" s="99" t="s">
        <v>5</v>
      </c>
      <c r="AB19" s="99"/>
      <c r="AC19" s="99"/>
      <c r="AD19" s="99"/>
      <c r="AE19" s="99"/>
      <c r="AF19" s="86"/>
      <c r="AG19" s="86"/>
      <c r="AH19" s="86"/>
      <c r="AI19" s="86"/>
      <c r="AJ19" s="86"/>
      <c r="AK19" s="86"/>
      <c r="AL19" s="86"/>
      <c r="AM19" s="86"/>
      <c r="AN19" s="86"/>
      <c r="AO19" s="86"/>
    </row>
    <row r="21" spans="4:41" ht="21" x14ac:dyDescent="0.15">
      <c r="D21" s="3" t="s">
        <v>44</v>
      </c>
    </row>
    <row r="22" spans="4:41" ht="17.25" thickBot="1" x14ac:dyDescent="0.2"/>
    <row r="23" spans="4:41" ht="17.25" thickBot="1" x14ac:dyDescent="0.2">
      <c r="G23" s="119" t="s">
        <v>32</v>
      </c>
      <c r="H23" s="120"/>
      <c r="I23" s="120"/>
      <c r="J23" s="120"/>
      <c r="K23" s="121"/>
      <c r="L23" s="132" t="s">
        <v>1</v>
      </c>
      <c r="M23" s="133"/>
      <c r="N23" s="133"/>
      <c r="O23" s="133"/>
      <c r="P23" s="134"/>
      <c r="Q23" s="119" t="s">
        <v>0</v>
      </c>
      <c r="R23" s="120"/>
      <c r="S23" s="120"/>
      <c r="T23" s="120"/>
      <c r="U23" s="120"/>
      <c r="V23" s="133" t="s">
        <v>1</v>
      </c>
      <c r="W23" s="133"/>
      <c r="X23" s="133"/>
      <c r="Y23" s="133"/>
      <c r="Z23" s="133"/>
      <c r="AA23" s="120" t="s">
        <v>0</v>
      </c>
      <c r="AB23" s="120"/>
      <c r="AC23" s="120"/>
      <c r="AD23" s="120"/>
      <c r="AE23" s="121"/>
    </row>
    <row r="24" spans="4:41" x14ac:dyDescent="0.15">
      <c r="G24" s="137" t="s">
        <v>2</v>
      </c>
      <c r="H24" s="138"/>
      <c r="I24" s="138"/>
      <c r="J24" s="138"/>
      <c r="K24" s="139"/>
      <c r="L24" s="135" t="s">
        <v>9</v>
      </c>
      <c r="M24" s="115"/>
      <c r="N24" s="115"/>
      <c r="O24" s="115"/>
      <c r="P24" s="136"/>
      <c r="Q24" s="122" t="s">
        <v>2</v>
      </c>
      <c r="R24" s="115"/>
      <c r="S24" s="115"/>
      <c r="T24" s="115"/>
      <c r="U24" s="115"/>
      <c r="V24" s="115" t="s">
        <v>9</v>
      </c>
      <c r="W24" s="115"/>
      <c r="X24" s="115"/>
      <c r="Y24" s="115"/>
      <c r="Z24" s="115"/>
      <c r="AA24" s="115" t="s">
        <v>3</v>
      </c>
      <c r="AB24" s="115"/>
      <c r="AC24" s="115"/>
      <c r="AD24" s="115"/>
      <c r="AE24" s="116"/>
    </row>
    <row r="25" spans="4:41" x14ac:dyDescent="0.15">
      <c r="G25" s="127" t="s">
        <v>13</v>
      </c>
      <c r="H25" s="128"/>
      <c r="I25" s="128"/>
      <c r="J25" s="128"/>
      <c r="K25" s="129"/>
      <c r="L25" s="92" t="s">
        <v>12</v>
      </c>
      <c r="M25" s="86"/>
      <c r="N25" s="86"/>
      <c r="O25" s="86"/>
      <c r="P25" s="90"/>
      <c r="Q25" s="117" t="s">
        <v>2</v>
      </c>
      <c r="R25" s="86"/>
      <c r="S25" s="86"/>
      <c r="T25" s="86"/>
      <c r="U25" s="86"/>
      <c r="V25" s="86" t="s">
        <v>9</v>
      </c>
      <c r="W25" s="86"/>
      <c r="X25" s="86"/>
      <c r="Y25" s="86"/>
      <c r="Z25" s="86"/>
      <c r="AA25" s="86" t="s">
        <v>4</v>
      </c>
      <c r="AB25" s="86"/>
      <c r="AC25" s="86"/>
      <c r="AD25" s="86"/>
      <c r="AE25" s="112"/>
    </row>
    <row r="26" spans="4:41" x14ac:dyDescent="0.15">
      <c r="G26" s="127" t="s">
        <v>29</v>
      </c>
      <c r="H26" s="128"/>
      <c r="I26" s="128"/>
      <c r="J26" s="128"/>
      <c r="K26" s="129"/>
      <c r="L26" s="92" t="s">
        <v>20</v>
      </c>
      <c r="M26" s="86"/>
      <c r="N26" s="86"/>
      <c r="O26" s="86"/>
      <c r="P26" s="90"/>
      <c r="Q26" s="117" t="s">
        <v>2</v>
      </c>
      <c r="R26" s="86"/>
      <c r="S26" s="86"/>
      <c r="T26" s="86"/>
      <c r="U26" s="86"/>
      <c r="V26" s="86" t="s">
        <v>9</v>
      </c>
      <c r="W26" s="86"/>
      <c r="X26" s="86"/>
      <c r="Y26" s="86"/>
      <c r="Z26" s="86"/>
      <c r="AA26" s="99" t="s">
        <v>5</v>
      </c>
      <c r="AB26" s="99"/>
      <c r="AC26" s="99"/>
      <c r="AD26" s="99"/>
      <c r="AE26" s="123"/>
    </row>
    <row r="27" spans="4:41" x14ac:dyDescent="0.15">
      <c r="G27" s="127" t="s">
        <v>3</v>
      </c>
      <c r="H27" s="128"/>
      <c r="I27" s="128"/>
      <c r="J27" s="128"/>
      <c r="K27" s="129"/>
      <c r="L27" s="92" t="s">
        <v>22</v>
      </c>
      <c r="M27" s="86"/>
      <c r="N27" s="86"/>
      <c r="O27" s="86"/>
      <c r="P27" s="90"/>
      <c r="Q27" s="117" t="s">
        <v>2</v>
      </c>
      <c r="R27" s="86"/>
      <c r="S27" s="86"/>
      <c r="T27" s="86"/>
      <c r="U27" s="86"/>
      <c r="V27" s="86" t="s">
        <v>20</v>
      </c>
      <c r="W27" s="86"/>
      <c r="X27" s="86"/>
      <c r="Y27" s="86"/>
      <c r="Z27" s="86"/>
      <c r="AA27" s="86" t="s">
        <v>21</v>
      </c>
      <c r="AB27" s="86"/>
      <c r="AC27" s="86"/>
      <c r="AD27" s="86"/>
      <c r="AE27" s="112"/>
    </row>
    <row r="28" spans="4:41" x14ac:dyDescent="0.15">
      <c r="G28" s="127" t="s">
        <v>4</v>
      </c>
      <c r="H28" s="128"/>
      <c r="I28" s="128"/>
      <c r="J28" s="128"/>
      <c r="K28" s="129"/>
      <c r="L28" s="92" t="s">
        <v>14</v>
      </c>
      <c r="M28" s="86"/>
      <c r="N28" s="86"/>
      <c r="O28" s="86"/>
      <c r="P28" s="90"/>
      <c r="Q28" s="117" t="s">
        <v>2</v>
      </c>
      <c r="R28" s="86"/>
      <c r="S28" s="86"/>
      <c r="T28" s="86"/>
      <c r="U28" s="86"/>
      <c r="V28" s="86" t="s">
        <v>20</v>
      </c>
      <c r="W28" s="86"/>
      <c r="X28" s="86"/>
      <c r="Y28" s="86"/>
      <c r="Z28" s="86"/>
      <c r="AA28" s="99" t="s">
        <v>31</v>
      </c>
      <c r="AB28" s="99"/>
      <c r="AC28" s="99"/>
      <c r="AD28" s="99"/>
      <c r="AE28" s="123"/>
    </row>
    <row r="29" spans="4:41" x14ac:dyDescent="0.15">
      <c r="G29" s="127" t="s">
        <v>21</v>
      </c>
      <c r="H29" s="128"/>
      <c r="I29" s="128"/>
      <c r="J29" s="128"/>
      <c r="K29" s="129"/>
      <c r="L29" s="92" t="s">
        <v>10</v>
      </c>
      <c r="M29" s="86"/>
      <c r="N29" s="86"/>
      <c r="O29" s="86"/>
      <c r="P29" s="90"/>
      <c r="Q29" s="117" t="s">
        <v>2</v>
      </c>
      <c r="R29" s="86"/>
      <c r="S29" s="86"/>
      <c r="T29" s="86"/>
      <c r="U29" s="86"/>
      <c r="V29" s="86" t="s">
        <v>22</v>
      </c>
      <c r="W29" s="86"/>
      <c r="X29" s="86"/>
      <c r="Y29" s="86"/>
      <c r="Z29" s="86"/>
      <c r="AA29" s="86" t="s">
        <v>23</v>
      </c>
      <c r="AB29" s="86"/>
      <c r="AC29" s="86"/>
      <c r="AD29" s="86"/>
      <c r="AE29" s="112"/>
    </row>
    <row r="30" spans="4:41" x14ac:dyDescent="0.15">
      <c r="G30" s="127" t="s">
        <v>23</v>
      </c>
      <c r="H30" s="128"/>
      <c r="I30" s="128"/>
      <c r="J30" s="128"/>
      <c r="K30" s="129"/>
      <c r="L30" s="92" t="s">
        <v>26</v>
      </c>
      <c r="M30" s="86"/>
      <c r="N30" s="86"/>
      <c r="O30" s="86"/>
      <c r="P30" s="90"/>
      <c r="Q30" s="117" t="s">
        <v>2</v>
      </c>
      <c r="R30" s="86"/>
      <c r="S30" s="86"/>
      <c r="T30" s="86"/>
      <c r="U30" s="86"/>
      <c r="V30" s="86" t="s">
        <v>22</v>
      </c>
      <c r="W30" s="86"/>
      <c r="X30" s="86"/>
      <c r="Y30" s="86"/>
      <c r="Z30" s="86"/>
      <c r="AA30" s="86" t="s">
        <v>24</v>
      </c>
      <c r="AB30" s="86"/>
      <c r="AC30" s="86"/>
      <c r="AD30" s="86"/>
      <c r="AE30" s="112"/>
    </row>
    <row r="31" spans="4:41" ht="17.25" thickBot="1" x14ac:dyDescent="0.2">
      <c r="G31" s="127" t="s">
        <v>24</v>
      </c>
      <c r="H31" s="128"/>
      <c r="I31" s="128"/>
      <c r="J31" s="128"/>
      <c r="K31" s="129"/>
      <c r="L31" s="125" t="s">
        <v>17</v>
      </c>
      <c r="M31" s="113"/>
      <c r="N31" s="113"/>
      <c r="O31" s="113"/>
      <c r="P31" s="126"/>
      <c r="Q31" s="117" t="s">
        <v>13</v>
      </c>
      <c r="R31" s="86"/>
      <c r="S31" s="86"/>
      <c r="T31" s="86"/>
      <c r="U31" s="86"/>
      <c r="V31" s="86" t="s">
        <v>14</v>
      </c>
      <c r="W31" s="86"/>
      <c r="X31" s="86"/>
      <c r="Y31" s="86"/>
      <c r="Z31" s="86"/>
      <c r="AA31" s="86" t="s">
        <v>15</v>
      </c>
      <c r="AB31" s="86"/>
      <c r="AC31" s="86"/>
      <c r="AD31" s="86"/>
      <c r="AE31" s="112"/>
    </row>
    <row r="32" spans="4:41" x14ac:dyDescent="0.15">
      <c r="G32" s="127" t="s">
        <v>15</v>
      </c>
      <c r="H32" s="128"/>
      <c r="I32" s="128"/>
      <c r="J32" s="128"/>
      <c r="K32" s="129"/>
      <c r="L32"/>
      <c r="M32"/>
      <c r="N32"/>
      <c r="O32"/>
      <c r="P32"/>
      <c r="Q32" s="117" t="s">
        <v>13</v>
      </c>
      <c r="R32" s="86"/>
      <c r="S32" s="86"/>
      <c r="T32" s="86"/>
      <c r="U32" s="86"/>
      <c r="V32" s="86" t="s">
        <v>14</v>
      </c>
      <c r="W32" s="86"/>
      <c r="X32" s="86"/>
      <c r="Y32" s="86"/>
      <c r="Z32" s="86"/>
      <c r="AA32" s="86" t="s">
        <v>16</v>
      </c>
      <c r="AB32" s="86"/>
      <c r="AC32" s="86"/>
      <c r="AD32" s="86"/>
      <c r="AE32" s="112"/>
    </row>
    <row r="33" spans="5:31" x14ac:dyDescent="0.15">
      <c r="G33" s="127" t="s">
        <v>16</v>
      </c>
      <c r="H33" s="128"/>
      <c r="I33" s="128"/>
      <c r="J33" s="128"/>
      <c r="K33" s="129"/>
      <c r="L33"/>
      <c r="M33"/>
      <c r="N33"/>
      <c r="O33"/>
      <c r="P33"/>
      <c r="Q33" s="117" t="s">
        <v>13</v>
      </c>
      <c r="R33" s="86"/>
      <c r="S33" s="86"/>
      <c r="T33" s="86"/>
      <c r="U33" s="86"/>
      <c r="V33" s="86" t="s">
        <v>27</v>
      </c>
      <c r="W33" s="86"/>
      <c r="X33" s="86"/>
      <c r="Y33" s="86"/>
      <c r="Z33" s="86"/>
      <c r="AA33" s="99" t="s">
        <v>25</v>
      </c>
      <c r="AB33" s="99"/>
      <c r="AC33" s="99"/>
      <c r="AD33" s="99"/>
      <c r="AE33" s="123"/>
    </row>
    <row r="34" spans="5:31" x14ac:dyDescent="0.15">
      <c r="G34" s="127" t="s">
        <v>28</v>
      </c>
      <c r="H34" s="128"/>
      <c r="I34" s="128"/>
      <c r="J34" s="128"/>
      <c r="K34" s="129"/>
      <c r="L34"/>
      <c r="M34"/>
      <c r="N34"/>
      <c r="O34"/>
      <c r="P34"/>
      <c r="Q34" s="117" t="s">
        <v>13</v>
      </c>
      <c r="R34" s="86"/>
      <c r="S34" s="86"/>
      <c r="T34" s="86"/>
      <c r="U34" s="86"/>
      <c r="V34" s="86" t="s">
        <v>27</v>
      </c>
      <c r="W34" s="86"/>
      <c r="X34" s="86"/>
      <c r="Y34" s="86"/>
      <c r="Z34" s="86"/>
      <c r="AA34" s="86" t="s">
        <v>28</v>
      </c>
      <c r="AB34" s="86"/>
      <c r="AC34" s="86"/>
      <c r="AD34" s="86"/>
      <c r="AE34" s="112"/>
    </row>
    <row r="35" spans="5:31" x14ac:dyDescent="0.15">
      <c r="G35" s="127" t="s">
        <v>30</v>
      </c>
      <c r="H35" s="128"/>
      <c r="I35" s="128"/>
      <c r="J35" s="128"/>
      <c r="K35" s="129"/>
      <c r="L35"/>
      <c r="M35"/>
      <c r="N35"/>
      <c r="O35"/>
      <c r="P35"/>
      <c r="Q35" s="117" t="s">
        <v>29</v>
      </c>
      <c r="R35" s="86"/>
      <c r="S35" s="86"/>
      <c r="T35" s="86"/>
      <c r="U35" s="86"/>
      <c r="V35" s="86" t="s">
        <v>9</v>
      </c>
      <c r="W35" s="86"/>
      <c r="X35" s="86"/>
      <c r="Y35" s="86"/>
      <c r="Z35" s="86"/>
      <c r="AA35" s="86" t="s">
        <v>30</v>
      </c>
      <c r="AB35" s="86"/>
      <c r="AC35" s="86"/>
      <c r="AD35" s="86"/>
      <c r="AE35" s="112"/>
    </row>
    <row r="36" spans="5:31" x14ac:dyDescent="0.15">
      <c r="G36" s="127" t="s">
        <v>8</v>
      </c>
      <c r="H36" s="128"/>
      <c r="I36" s="128"/>
      <c r="J36" s="128"/>
      <c r="K36" s="129"/>
      <c r="L36"/>
      <c r="M36"/>
      <c r="N36"/>
      <c r="O36"/>
      <c r="P36"/>
      <c r="Q36" s="117" t="s">
        <v>3</v>
      </c>
      <c r="R36" s="86"/>
      <c r="S36" s="86"/>
      <c r="T36" s="86"/>
      <c r="U36" s="86"/>
      <c r="V36" s="86" t="s">
        <v>10</v>
      </c>
      <c r="W36" s="86"/>
      <c r="X36" s="86"/>
      <c r="Y36" s="86"/>
      <c r="Z36" s="86"/>
      <c r="AA36" s="86" t="s">
        <v>38</v>
      </c>
      <c r="AB36" s="86"/>
      <c r="AC36" s="86"/>
      <c r="AD36" s="86"/>
      <c r="AE36" s="86"/>
    </row>
    <row r="37" spans="5:31" x14ac:dyDescent="0.15">
      <c r="G37" s="127" t="s">
        <v>6</v>
      </c>
      <c r="H37" s="128"/>
      <c r="I37" s="128"/>
      <c r="J37" s="128"/>
      <c r="K37" s="129"/>
      <c r="L37"/>
      <c r="M37"/>
      <c r="N37"/>
      <c r="O37"/>
      <c r="P37"/>
      <c r="Q37" s="117" t="s">
        <v>4</v>
      </c>
      <c r="R37" s="86"/>
      <c r="S37" s="86"/>
      <c r="T37" s="86"/>
      <c r="U37" s="86"/>
      <c r="V37" s="86" t="s">
        <v>10</v>
      </c>
      <c r="W37" s="86"/>
      <c r="X37" s="86"/>
      <c r="Y37" s="86"/>
      <c r="Z37" s="86"/>
      <c r="AA37" s="86" t="s">
        <v>6</v>
      </c>
      <c r="AB37" s="86"/>
      <c r="AC37" s="86"/>
      <c r="AD37" s="86"/>
      <c r="AE37" s="112"/>
    </row>
    <row r="38" spans="5:31" x14ac:dyDescent="0.15">
      <c r="G38" s="127" t="s">
        <v>7</v>
      </c>
      <c r="H38" s="128"/>
      <c r="I38" s="128"/>
      <c r="J38" s="128"/>
      <c r="K38" s="129"/>
      <c r="L38"/>
      <c r="M38"/>
      <c r="N38"/>
      <c r="O38"/>
      <c r="P38"/>
      <c r="Q38" s="124" t="s">
        <v>5</v>
      </c>
      <c r="R38" s="99"/>
      <c r="S38" s="99"/>
      <c r="T38" s="99"/>
      <c r="U38" s="99"/>
      <c r="V38" s="86" t="s">
        <v>10</v>
      </c>
      <c r="W38" s="86"/>
      <c r="X38" s="86"/>
      <c r="Y38" s="86"/>
      <c r="Z38" s="86"/>
      <c r="AA38" s="86" t="s">
        <v>7</v>
      </c>
      <c r="AB38" s="86"/>
      <c r="AC38" s="86"/>
      <c r="AD38" s="86"/>
      <c r="AE38" s="112"/>
    </row>
    <row r="39" spans="5:31" x14ac:dyDescent="0.15">
      <c r="G39" s="127" t="s">
        <v>25</v>
      </c>
      <c r="H39" s="128"/>
      <c r="I39" s="128"/>
      <c r="J39" s="128"/>
      <c r="K39" s="129"/>
      <c r="L39"/>
      <c r="M39"/>
      <c r="N39"/>
      <c r="O39"/>
      <c r="P39"/>
      <c r="Q39" s="117" t="s">
        <v>24</v>
      </c>
      <c r="R39" s="86"/>
      <c r="S39" s="86"/>
      <c r="T39" s="86"/>
      <c r="U39" s="86"/>
      <c r="V39" s="86" t="s">
        <v>26</v>
      </c>
      <c r="W39" s="86"/>
      <c r="X39" s="86"/>
      <c r="Y39" s="86"/>
      <c r="Z39" s="86"/>
      <c r="AA39" s="99" t="s">
        <v>25</v>
      </c>
      <c r="AB39" s="99"/>
      <c r="AC39" s="99"/>
      <c r="AD39" s="99"/>
      <c r="AE39" s="123"/>
    </row>
    <row r="40" spans="5:31" x14ac:dyDescent="0.15">
      <c r="G40" s="127" t="s">
        <v>19</v>
      </c>
      <c r="H40" s="128"/>
      <c r="I40" s="128"/>
      <c r="J40" s="128"/>
      <c r="K40" s="129"/>
      <c r="L40"/>
      <c r="M40"/>
      <c r="N40"/>
      <c r="O40"/>
      <c r="P40"/>
      <c r="Q40" s="117" t="s">
        <v>15</v>
      </c>
      <c r="R40" s="86"/>
      <c r="S40" s="86"/>
      <c r="T40" s="86"/>
      <c r="U40" s="86"/>
      <c r="V40" s="86" t="s">
        <v>17</v>
      </c>
      <c r="W40" s="86"/>
      <c r="X40" s="86"/>
      <c r="Y40" s="86"/>
      <c r="Z40" s="86"/>
      <c r="AA40" s="86" t="s">
        <v>19</v>
      </c>
      <c r="AB40" s="86"/>
      <c r="AC40" s="86"/>
      <c r="AD40" s="86"/>
      <c r="AE40" s="112"/>
    </row>
    <row r="41" spans="5:31" x14ac:dyDescent="0.15">
      <c r="G41" s="117" t="s">
        <v>40</v>
      </c>
      <c r="H41" s="86"/>
      <c r="I41" s="86"/>
      <c r="J41" s="86"/>
      <c r="K41" s="112"/>
      <c r="L41"/>
      <c r="M41"/>
      <c r="N41"/>
      <c r="O41"/>
      <c r="P41"/>
      <c r="Q41" s="117" t="s">
        <v>16</v>
      </c>
      <c r="R41" s="86"/>
      <c r="S41" s="86"/>
      <c r="T41" s="86"/>
      <c r="U41" s="86"/>
      <c r="V41" s="86" t="s">
        <v>17</v>
      </c>
      <c r="W41" s="86"/>
      <c r="X41" s="86"/>
      <c r="Y41" s="86"/>
      <c r="Z41" s="86"/>
      <c r="AA41" s="86" t="s">
        <v>40</v>
      </c>
      <c r="AB41" s="86"/>
      <c r="AC41" s="86"/>
      <c r="AD41" s="86"/>
      <c r="AE41" s="86"/>
    </row>
    <row r="42" spans="5:31" x14ac:dyDescent="0.15">
      <c r="G42" s="127" t="s">
        <v>18</v>
      </c>
      <c r="H42" s="128"/>
      <c r="I42" s="128"/>
      <c r="J42" s="128"/>
      <c r="K42" s="129"/>
      <c r="L42"/>
      <c r="M42"/>
      <c r="N42"/>
      <c r="O42"/>
      <c r="P42"/>
      <c r="Q42" s="117" t="s">
        <v>16</v>
      </c>
      <c r="R42" s="86"/>
      <c r="S42" s="86"/>
      <c r="T42" s="86"/>
      <c r="U42" s="86"/>
      <c r="V42" s="86" t="s">
        <v>17</v>
      </c>
      <c r="W42" s="86"/>
      <c r="X42" s="86"/>
      <c r="Y42" s="86"/>
      <c r="Z42" s="86"/>
      <c r="AA42" s="86" t="s">
        <v>18</v>
      </c>
      <c r="AB42" s="86"/>
      <c r="AC42" s="86"/>
      <c r="AD42" s="86"/>
      <c r="AE42" s="112"/>
    </row>
    <row r="43" spans="5:31" x14ac:dyDescent="0.15">
      <c r="G43" s="127" t="s">
        <v>31</v>
      </c>
      <c r="H43" s="128"/>
      <c r="I43" s="128"/>
      <c r="J43" s="128"/>
      <c r="K43" s="129"/>
      <c r="L43"/>
      <c r="M43"/>
      <c r="N43"/>
      <c r="O43"/>
      <c r="P43"/>
      <c r="Q43" s="117" t="s">
        <v>30</v>
      </c>
      <c r="R43" s="86"/>
      <c r="S43" s="86"/>
      <c r="T43" s="86"/>
      <c r="U43" s="86"/>
      <c r="V43" s="86" t="s">
        <v>26</v>
      </c>
      <c r="W43" s="86"/>
      <c r="X43" s="86"/>
      <c r="Y43" s="86"/>
      <c r="Z43" s="86"/>
      <c r="AA43" s="99" t="s">
        <v>31</v>
      </c>
      <c r="AB43" s="99"/>
      <c r="AC43" s="99"/>
      <c r="AD43" s="99"/>
      <c r="AE43" s="123"/>
    </row>
    <row r="44" spans="5:31" ht="17.25" thickBot="1" x14ac:dyDescent="0.2">
      <c r="G44" s="130" t="s">
        <v>5</v>
      </c>
      <c r="H44" s="78"/>
      <c r="I44" s="78"/>
      <c r="J44" s="78"/>
      <c r="K44" s="131"/>
      <c r="L44"/>
      <c r="M44"/>
      <c r="N44"/>
      <c r="O44"/>
      <c r="P44"/>
      <c r="Q44" s="117" t="s">
        <v>30</v>
      </c>
      <c r="R44" s="86"/>
      <c r="S44" s="86"/>
      <c r="T44" s="86"/>
      <c r="U44" s="86"/>
      <c r="V44" s="86" t="s">
        <v>17</v>
      </c>
      <c r="W44" s="86"/>
      <c r="X44" s="86"/>
      <c r="Y44" s="86"/>
      <c r="Z44" s="86"/>
      <c r="AA44" s="99" t="s">
        <v>5</v>
      </c>
      <c r="AB44" s="99"/>
      <c r="AC44" s="99"/>
      <c r="AD44" s="99"/>
      <c r="AE44" s="123"/>
    </row>
    <row r="45" spans="5:31" ht="17.25" thickBot="1" x14ac:dyDescent="0.2">
      <c r="L45"/>
      <c r="M45"/>
      <c r="N45"/>
      <c r="O45"/>
      <c r="P45"/>
      <c r="Q45" s="118" t="s">
        <v>7</v>
      </c>
      <c r="R45" s="113"/>
      <c r="S45" s="113"/>
      <c r="T45" s="113"/>
      <c r="U45" s="113"/>
      <c r="V45" s="113" t="s">
        <v>12</v>
      </c>
      <c r="W45" s="113"/>
      <c r="X45" s="113"/>
      <c r="Y45" s="113"/>
      <c r="Z45" s="113"/>
      <c r="AA45" s="113" t="s">
        <v>11</v>
      </c>
      <c r="AB45" s="113"/>
      <c r="AC45" s="113"/>
      <c r="AD45" s="113"/>
      <c r="AE45" s="114"/>
    </row>
    <row r="46" spans="5:31" x14ac:dyDescent="0.15">
      <c r="L46"/>
      <c r="M46"/>
      <c r="N46"/>
      <c r="O46"/>
      <c r="P46"/>
    </row>
    <row r="47" spans="5:31" ht="21" x14ac:dyDescent="0.15">
      <c r="E47" s="3" t="s">
        <v>45</v>
      </c>
      <c r="L47"/>
      <c r="M47"/>
      <c r="N47"/>
      <c r="O47"/>
      <c r="P47"/>
    </row>
    <row r="48" spans="5:31" ht="17.25" thickBot="1" x14ac:dyDescent="0.2">
      <c r="L48"/>
      <c r="M48"/>
      <c r="N48"/>
      <c r="O48"/>
      <c r="P48"/>
    </row>
    <row r="49" spans="7:21" ht="17.25" thickBot="1" x14ac:dyDescent="0.2">
      <c r="G49" s="119" t="s">
        <v>32</v>
      </c>
      <c r="H49" s="120"/>
      <c r="I49" s="120"/>
      <c r="J49" s="120"/>
      <c r="K49" s="121"/>
      <c r="L49" s="119" t="s">
        <v>37</v>
      </c>
      <c r="M49" s="120"/>
      <c r="N49" s="120"/>
      <c r="O49" s="120"/>
      <c r="P49" s="121"/>
      <c r="Q49" s="119" t="s">
        <v>41</v>
      </c>
      <c r="R49" s="120"/>
      <c r="S49" s="120"/>
      <c r="T49" s="120"/>
      <c r="U49" s="121"/>
    </row>
    <row r="50" spans="7:21" x14ac:dyDescent="0.15">
      <c r="G50" s="122" t="s">
        <v>2</v>
      </c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6"/>
    </row>
    <row r="51" spans="7:21" x14ac:dyDescent="0.15">
      <c r="G51" s="117" t="s">
        <v>33</v>
      </c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112"/>
    </row>
    <row r="52" spans="7:21" x14ac:dyDescent="0.15">
      <c r="G52" s="117" t="s">
        <v>29</v>
      </c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112"/>
    </row>
    <row r="53" spans="7:21" x14ac:dyDescent="0.15">
      <c r="G53" s="117" t="s">
        <v>3</v>
      </c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112"/>
    </row>
    <row r="54" spans="7:21" x14ac:dyDescent="0.15">
      <c r="G54" s="117" t="s">
        <v>4</v>
      </c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112"/>
    </row>
    <row r="55" spans="7:21" x14ac:dyDescent="0.15">
      <c r="G55" s="117" t="s">
        <v>21</v>
      </c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112"/>
    </row>
    <row r="56" spans="7:21" x14ac:dyDescent="0.15">
      <c r="G56" s="117" t="s">
        <v>23</v>
      </c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112"/>
    </row>
    <row r="57" spans="7:21" x14ac:dyDescent="0.15">
      <c r="G57" s="117" t="s">
        <v>34</v>
      </c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112"/>
    </row>
    <row r="58" spans="7:21" x14ac:dyDescent="0.15">
      <c r="G58" s="117" t="s">
        <v>15</v>
      </c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112"/>
    </row>
    <row r="59" spans="7:21" x14ac:dyDescent="0.15">
      <c r="G59" s="117" t="s">
        <v>16</v>
      </c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112"/>
    </row>
    <row r="60" spans="7:21" x14ac:dyDescent="0.15">
      <c r="G60" s="117" t="s">
        <v>28</v>
      </c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112"/>
    </row>
    <row r="61" spans="7:21" x14ac:dyDescent="0.15">
      <c r="G61" s="117" t="s">
        <v>30</v>
      </c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112"/>
    </row>
    <row r="62" spans="7:21" x14ac:dyDescent="0.15">
      <c r="G62" s="117" t="s">
        <v>38</v>
      </c>
      <c r="H62" s="86"/>
      <c r="I62" s="86"/>
      <c r="J62" s="86"/>
      <c r="K62" s="86"/>
      <c r="L62" s="86" t="s">
        <v>8</v>
      </c>
      <c r="M62" s="86"/>
      <c r="N62" s="86"/>
      <c r="O62" s="86"/>
      <c r="P62" s="86"/>
      <c r="Q62" s="86"/>
      <c r="R62" s="86"/>
      <c r="S62" s="86"/>
      <c r="T62" s="86"/>
      <c r="U62" s="112"/>
    </row>
    <row r="63" spans="7:21" x14ac:dyDescent="0.15">
      <c r="G63" s="117" t="s">
        <v>6</v>
      </c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112"/>
    </row>
    <row r="64" spans="7:21" x14ac:dyDescent="0.15">
      <c r="G64" s="117" t="s">
        <v>7</v>
      </c>
      <c r="H64" s="86"/>
      <c r="I64" s="86"/>
      <c r="J64" s="86"/>
      <c r="K64" s="86"/>
      <c r="L64" s="86"/>
      <c r="M64" s="86"/>
      <c r="N64" s="86"/>
      <c r="O64" s="86"/>
      <c r="P64" s="86"/>
      <c r="Q64" s="86" t="s">
        <v>42</v>
      </c>
      <c r="R64" s="86"/>
      <c r="S64" s="86"/>
      <c r="T64" s="86"/>
      <c r="U64" s="112"/>
    </row>
    <row r="65" spans="7:21" x14ac:dyDescent="0.15">
      <c r="G65" s="117" t="s">
        <v>25</v>
      </c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112"/>
    </row>
    <row r="66" spans="7:21" x14ac:dyDescent="0.15">
      <c r="G66" s="117" t="s">
        <v>19</v>
      </c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112"/>
    </row>
    <row r="67" spans="7:21" x14ac:dyDescent="0.15">
      <c r="G67" s="117" t="s">
        <v>40</v>
      </c>
      <c r="H67" s="86"/>
      <c r="I67" s="86"/>
      <c r="J67" s="86"/>
      <c r="K67" s="86"/>
      <c r="L67" s="86" t="s">
        <v>35</v>
      </c>
      <c r="M67" s="86"/>
      <c r="N67" s="86"/>
      <c r="O67" s="86"/>
      <c r="P67" s="86"/>
      <c r="Q67" s="86"/>
      <c r="R67" s="86"/>
      <c r="S67" s="86"/>
      <c r="T67" s="86"/>
      <c r="U67" s="112"/>
    </row>
    <row r="68" spans="7:21" x14ac:dyDescent="0.15">
      <c r="G68" s="117" t="s">
        <v>36</v>
      </c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112"/>
    </row>
    <row r="69" spans="7:21" x14ac:dyDescent="0.15">
      <c r="G69" s="117" t="s">
        <v>31</v>
      </c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112"/>
    </row>
    <row r="70" spans="7:21" ht="17.25" thickBot="1" x14ac:dyDescent="0.2">
      <c r="G70" s="118" t="s">
        <v>5</v>
      </c>
      <c r="H70" s="113"/>
      <c r="I70" s="113"/>
      <c r="J70" s="113"/>
      <c r="K70" s="113"/>
      <c r="L70" s="113" t="s">
        <v>39</v>
      </c>
      <c r="M70" s="113"/>
      <c r="N70" s="113"/>
      <c r="O70" s="113"/>
      <c r="P70" s="113"/>
      <c r="Q70" s="113"/>
      <c r="R70" s="113"/>
      <c r="S70" s="113"/>
      <c r="T70" s="113"/>
      <c r="U70" s="114"/>
    </row>
  </sheetData>
  <mergeCells count="271">
    <mergeCell ref="G7:K7"/>
    <mergeCell ref="L7:P7"/>
    <mergeCell ref="Q7:U7"/>
    <mergeCell ref="G8:K8"/>
    <mergeCell ref="L8:P8"/>
    <mergeCell ref="Q8:U8"/>
    <mergeCell ref="G5:K5"/>
    <mergeCell ref="L5:P5"/>
    <mergeCell ref="Q5:U5"/>
    <mergeCell ref="G6:K6"/>
    <mergeCell ref="L6:P6"/>
    <mergeCell ref="Q6:U6"/>
    <mergeCell ref="G12:K12"/>
    <mergeCell ref="L12:P12"/>
    <mergeCell ref="Q12:U12"/>
    <mergeCell ref="G9:K9"/>
    <mergeCell ref="L9:P9"/>
    <mergeCell ref="Q9:U9"/>
    <mergeCell ref="G11:K11"/>
    <mergeCell ref="L11:P11"/>
    <mergeCell ref="Q11:U11"/>
    <mergeCell ref="G10:K10"/>
    <mergeCell ref="L10:P10"/>
    <mergeCell ref="Q10:U10"/>
    <mergeCell ref="Q15:U15"/>
    <mergeCell ref="G16:K16"/>
    <mergeCell ref="L16:P16"/>
    <mergeCell ref="Q16:U16"/>
    <mergeCell ref="G13:K13"/>
    <mergeCell ref="L13:P13"/>
    <mergeCell ref="Q13:U13"/>
    <mergeCell ref="G14:K14"/>
    <mergeCell ref="L14:P14"/>
    <mergeCell ref="Q14:U14"/>
    <mergeCell ref="V23:Z23"/>
    <mergeCell ref="AA18:AE18"/>
    <mergeCell ref="V13:Z13"/>
    <mergeCell ref="V14:Z14"/>
    <mergeCell ref="V15:Z15"/>
    <mergeCell ref="V16:Z16"/>
    <mergeCell ref="G29:K29"/>
    <mergeCell ref="G27:K27"/>
    <mergeCell ref="G28:K28"/>
    <mergeCell ref="G25:K25"/>
    <mergeCell ref="G26:K26"/>
    <mergeCell ref="G23:K23"/>
    <mergeCell ref="G24:K24"/>
    <mergeCell ref="G19:K19"/>
    <mergeCell ref="L19:P19"/>
    <mergeCell ref="Q19:U19"/>
    <mergeCell ref="G17:K17"/>
    <mergeCell ref="L17:P17"/>
    <mergeCell ref="Q17:U17"/>
    <mergeCell ref="G18:K18"/>
    <mergeCell ref="L18:P18"/>
    <mergeCell ref="Q18:U18"/>
    <mergeCell ref="G15:K15"/>
    <mergeCell ref="L15:P15"/>
    <mergeCell ref="V28:Z28"/>
    <mergeCell ref="V29:Z29"/>
    <mergeCell ref="V30:Z30"/>
    <mergeCell ref="V31:Z31"/>
    <mergeCell ref="AA5:AE5"/>
    <mergeCell ref="AF5:AJ5"/>
    <mergeCell ref="AA6:AE6"/>
    <mergeCell ref="AF6:AJ6"/>
    <mergeCell ref="AA7:AE7"/>
    <mergeCell ref="AF7:AJ7"/>
    <mergeCell ref="V17:Z17"/>
    <mergeCell ref="V18:Z18"/>
    <mergeCell ref="V19:Z19"/>
    <mergeCell ref="V5:Z5"/>
    <mergeCell ref="V6:Z6"/>
    <mergeCell ref="V7:Z7"/>
    <mergeCell ref="V8:Z8"/>
    <mergeCell ref="V9:Z9"/>
    <mergeCell ref="V11:Z11"/>
    <mergeCell ref="V12:Z12"/>
    <mergeCell ref="V24:Z24"/>
    <mergeCell ref="V25:Z25"/>
    <mergeCell ref="V26:Z26"/>
    <mergeCell ref="V27:Z27"/>
    <mergeCell ref="AA9:AE9"/>
    <mergeCell ref="AF9:AJ9"/>
    <mergeCell ref="AK9:AO9"/>
    <mergeCell ref="AA8:AE8"/>
    <mergeCell ref="AF8:AJ8"/>
    <mergeCell ref="AK8:AO8"/>
    <mergeCell ref="AK7:AO7"/>
    <mergeCell ref="AK6:AO6"/>
    <mergeCell ref="AK5:AO5"/>
    <mergeCell ref="AA13:AE13"/>
    <mergeCell ref="AF13:AJ13"/>
    <mergeCell ref="AK13:AO13"/>
    <mergeCell ref="AA12:AE12"/>
    <mergeCell ref="AF12:AJ12"/>
    <mergeCell ref="AK12:AO12"/>
    <mergeCell ref="AA11:AE11"/>
    <mergeCell ref="AF11:AJ11"/>
    <mergeCell ref="AK11:AO11"/>
    <mergeCell ref="AF17:AJ17"/>
    <mergeCell ref="AK17:AO17"/>
    <mergeCell ref="AA16:AE16"/>
    <mergeCell ref="AF16:AJ16"/>
    <mergeCell ref="AK16:AO16"/>
    <mergeCell ref="AA15:AE15"/>
    <mergeCell ref="AF15:AJ15"/>
    <mergeCell ref="AK15:AO15"/>
    <mergeCell ref="AA14:AE14"/>
    <mergeCell ref="AF14:AJ14"/>
    <mergeCell ref="AK14:AO14"/>
    <mergeCell ref="V10:Z10"/>
    <mergeCell ref="AA10:AE10"/>
    <mergeCell ref="AF10:AJ10"/>
    <mergeCell ref="AK10:AO10"/>
    <mergeCell ref="G30:K30"/>
    <mergeCell ref="G31:K31"/>
    <mergeCell ref="L29:P29"/>
    <mergeCell ref="L30:P30"/>
    <mergeCell ref="Q31:U31"/>
    <mergeCell ref="AA31:AE31"/>
    <mergeCell ref="AA30:AE30"/>
    <mergeCell ref="AA29:AE29"/>
    <mergeCell ref="AA28:AE28"/>
    <mergeCell ref="AA27:AE27"/>
    <mergeCell ref="AA26:AE26"/>
    <mergeCell ref="AA25:AE25"/>
    <mergeCell ref="AA24:AE24"/>
    <mergeCell ref="AA23:AE23"/>
    <mergeCell ref="AA19:AE19"/>
    <mergeCell ref="AF19:AJ19"/>
    <mergeCell ref="AK19:AO19"/>
    <mergeCell ref="AF18:AJ18"/>
    <mergeCell ref="AK18:AO18"/>
    <mergeCell ref="AA17:AE17"/>
    <mergeCell ref="G43:K43"/>
    <mergeCell ref="G44:K44"/>
    <mergeCell ref="L23:P23"/>
    <mergeCell ref="L24:P24"/>
    <mergeCell ref="L25:P25"/>
    <mergeCell ref="L26:P26"/>
    <mergeCell ref="L27:P27"/>
    <mergeCell ref="L28:P28"/>
    <mergeCell ref="G39:K39"/>
    <mergeCell ref="G40:K40"/>
    <mergeCell ref="G41:K41"/>
    <mergeCell ref="G42:K42"/>
    <mergeCell ref="G36:K36"/>
    <mergeCell ref="G37:K37"/>
    <mergeCell ref="G38:K38"/>
    <mergeCell ref="G32:K32"/>
    <mergeCell ref="G33:K33"/>
    <mergeCell ref="G34:K34"/>
    <mergeCell ref="G35:K35"/>
    <mergeCell ref="Q23:U23"/>
    <mergeCell ref="Q24:U24"/>
    <mergeCell ref="Q25:U25"/>
    <mergeCell ref="Q26:U26"/>
    <mergeCell ref="Q27:U27"/>
    <mergeCell ref="Q28:U28"/>
    <mergeCell ref="Q29:U29"/>
    <mergeCell ref="Q30:U30"/>
    <mergeCell ref="L31:P31"/>
    <mergeCell ref="Q34:U34"/>
    <mergeCell ref="V34:Z34"/>
    <mergeCell ref="AA34:AE34"/>
    <mergeCell ref="Q35:U35"/>
    <mergeCell ref="V35:Z35"/>
    <mergeCell ref="AA35:AE35"/>
    <mergeCell ref="Q32:U32"/>
    <mergeCell ref="V32:Z32"/>
    <mergeCell ref="AA32:AE32"/>
    <mergeCell ref="Q33:U33"/>
    <mergeCell ref="V33:Z33"/>
    <mergeCell ref="AA33:AE33"/>
    <mergeCell ref="Q38:U38"/>
    <mergeCell ref="V38:Z38"/>
    <mergeCell ref="AA38:AE38"/>
    <mergeCell ref="Q36:U36"/>
    <mergeCell ref="V36:Z36"/>
    <mergeCell ref="AA36:AE36"/>
    <mergeCell ref="Q37:U37"/>
    <mergeCell ref="V37:Z37"/>
    <mergeCell ref="AA37:AE37"/>
    <mergeCell ref="Q41:U41"/>
    <mergeCell ref="V41:Z41"/>
    <mergeCell ref="AA41:AE41"/>
    <mergeCell ref="Q42:U42"/>
    <mergeCell ref="V42:Z42"/>
    <mergeCell ref="AA42:AE42"/>
    <mergeCell ref="Q39:U39"/>
    <mergeCell ref="V39:Z39"/>
    <mergeCell ref="AA39:AE39"/>
    <mergeCell ref="Q40:U40"/>
    <mergeCell ref="V40:Z40"/>
    <mergeCell ref="AA40:AE40"/>
    <mergeCell ref="Q45:U45"/>
    <mergeCell ref="V45:Z45"/>
    <mergeCell ref="AA45:AE45"/>
    <mergeCell ref="Q43:U43"/>
    <mergeCell ref="V43:Z43"/>
    <mergeCell ref="AA43:AE43"/>
    <mergeCell ref="Q44:U44"/>
    <mergeCell ref="V44:Z44"/>
    <mergeCell ref="AA44:AE44"/>
    <mergeCell ref="G70:K70"/>
    <mergeCell ref="L49:P49"/>
    <mergeCell ref="Q49:U49"/>
    <mergeCell ref="L51:P51"/>
    <mergeCell ref="Q51:U51"/>
    <mergeCell ref="L53:P53"/>
    <mergeCell ref="Q53:U53"/>
    <mergeCell ref="G61:K61"/>
    <mergeCell ref="G62:K62"/>
    <mergeCell ref="G63:K63"/>
    <mergeCell ref="G64:K64"/>
    <mergeCell ref="G65:K65"/>
    <mergeCell ref="G66:K66"/>
    <mergeCell ref="G55:K55"/>
    <mergeCell ref="G56:K56"/>
    <mergeCell ref="G57:K57"/>
    <mergeCell ref="G58:K58"/>
    <mergeCell ref="G59:K59"/>
    <mergeCell ref="G60:K60"/>
    <mergeCell ref="G49:K49"/>
    <mergeCell ref="G50:K50"/>
    <mergeCell ref="G51:K51"/>
    <mergeCell ref="G52:K52"/>
    <mergeCell ref="G53:K53"/>
    <mergeCell ref="L54:P54"/>
    <mergeCell ref="Q54:U54"/>
    <mergeCell ref="L52:P52"/>
    <mergeCell ref="Q52:U52"/>
    <mergeCell ref="L50:P50"/>
    <mergeCell ref="Q50:U50"/>
    <mergeCell ref="G67:K67"/>
    <mergeCell ref="G68:K68"/>
    <mergeCell ref="G69:K69"/>
    <mergeCell ref="G54:K54"/>
    <mergeCell ref="L60:P60"/>
    <mergeCell ref="Q60:U60"/>
    <mergeCell ref="L59:P59"/>
    <mergeCell ref="Q59:U59"/>
    <mergeCell ref="L56:P56"/>
    <mergeCell ref="Q56:U56"/>
    <mergeCell ref="L55:P55"/>
    <mergeCell ref="Q55:U55"/>
    <mergeCell ref="L63:P63"/>
    <mergeCell ref="Q63:U63"/>
    <mergeCell ref="L64:P64"/>
    <mergeCell ref="Q64:U64"/>
    <mergeCell ref="L61:P61"/>
    <mergeCell ref="Q61:U61"/>
    <mergeCell ref="L62:P62"/>
    <mergeCell ref="Q62:U62"/>
    <mergeCell ref="L57:P57"/>
    <mergeCell ref="Q57:U57"/>
    <mergeCell ref="L58:P58"/>
    <mergeCell ref="Q58:U58"/>
    <mergeCell ref="L69:P69"/>
    <mergeCell ref="Q69:U69"/>
    <mergeCell ref="L70:P70"/>
    <mergeCell ref="Q70:U70"/>
    <mergeCell ref="L67:P67"/>
    <mergeCell ref="Q67:U67"/>
    <mergeCell ref="L68:P68"/>
    <mergeCell ref="Q68:U68"/>
    <mergeCell ref="L65:P65"/>
    <mergeCell ref="Q65:U65"/>
    <mergeCell ref="L66:P66"/>
    <mergeCell ref="Q66:U66"/>
  </mergeCells>
  <phoneticPr fontId="1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318"/>
  <sheetViews>
    <sheetView topLeftCell="A183" workbookViewId="0">
      <selection activeCell="C132" sqref="C132"/>
    </sheetView>
  </sheetViews>
  <sheetFormatPr defaultColWidth="42.625" defaultRowHeight="13.5" x14ac:dyDescent="0.15"/>
  <cols>
    <col min="1" max="1" width="85.25" customWidth="1"/>
    <col min="3" max="3" width="33.25" customWidth="1"/>
    <col min="4" max="4" width="16.125" customWidth="1"/>
    <col min="5" max="5" width="16.5" customWidth="1"/>
    <col min="6" max="6" width="16.625" customWidth="1"/>
  </cols>
  <sheetData>
    <row r="1" spans="1:6" x14ac:dyDescent="0.15">
      <c r="A1" s="4" t="s">
        <v>763</v>
      </c>
      <c r="B1" s="4" t="s">
        <v>764</v>
      </c>
      <c r="C1" s="4" t="s">
        <v>765</v>
      </c>
      <c r="D1" s="4" t="s">
        <v>766</v>
      </c>
      <c r="E1" s="4" t="s">
        <v>769</v>
      </c>
      <c r="F1" s="4" t="s">
        <v>770</v>
      </c>
    </row>
    <row r="2" spans="1:6" hidden="1" x14ac:dyDescent="0.15">
      <c r="A2" t="s">
        <v>778</v>
      </c>
      <c r="B2" t="s">
        <v>779</v>
      </c>
      <c r="C2" t="s">
        <v>780</v>
      </c>
    </row>
    <row r="3" spans="1:6" hidden="1" x14ac:dyDescent="0.15">
      <c r="A3" t="s">
        <v>781</v>
      </c>
      <c r="B3" t="s">
        <v>772</v>
      </c>
      <c r="C3" t="s">
        <v>782</v>
      </c>
    </row>
    <row r="4" spans="1:6" hidden="1" x14ac:dyDescent="0.15">
      <c r="A4" t="s">
        <v>784</v>
      </c>
      <c r="B4" t="s">
        <v>785</v>
      </c>
      <c r="C4" t="s">
        <v>786</v>
      </c>
    </row>
    <row r="5" spans="1:6" hidden="1" x14ac:dyDescent="0.15">
      <c r="A5" t="s">
        <v>788</v>
      </c>
      <c r="B5" t="s">
        <v>789</v>
      </c>
      <c r="C5" t="s">
        <v>783</v>
      </c>
    </row>
    <row r="6" spans="1:6" hidden="1" x14ac:dyDescent="0.15">
      <c r="A6" t="s">
        <v>790</v>
      </c>
      <c r="B6" t="s">
        <v>791</v>
      </c>
      <c r="C6" t="s">
        <v>792</v>
      </c>
    </row>
    <row r="7" spans="1:6" hidden="1" x14ac:dyDescent="0.15">
      <c r="A7" t="s">
        <v>794</v>
      </c>
      <c r="B7" t="s">
        <v>795</v>
      </c>
      <c r="C7" t="s">
        <v>796</v>
      </c>
    </row>
    <row r="8" spans="1:6" x14ac:dyDescent="0.15">
      <c r="A8" t="s">
        <v>797</v>
      </c>
      <c r="B8" t="s">
        <v>767</v>
      </c>
    </row>
    <row r="9" spans="1:6" hidden="1" x14ac:dyDescent="0.15">
      <c r="A9" t="s">
        <v>798</v>
      </c>
      <c r="B9" t="s">
        <v>795</v>
      </c>
      <c r="C9" t="s">
        <v>796</v>
      </c>
    </row>
    <row r="10" spans="1:6" hidden="1" x14ac:dyDescent="0.15">
      <c r="A10" t="s">
        <v>799</v>
      </c>
      <c r="B10" t="s">
        <v>795</v>
      </c>
      <c r="C10" t="s">
        <v>796</v>
      </c>
    </row>
    <row r="11" spans="1:6" hidden="1" x14ac:dyDescent="0.15">
      <c r="A11" t="s">
        <v>800</v>
      </c>
      <c r="B11" t="s">
        <v>801</v>
      </c>
      <c r="C11" t="s">
        <v>802</v>
      </c>
    </row>
    <row r="12" spans="1:6" hidden="1" x14ac:dyDescent="0.15">
      <c r="A12" t="s">
        <v>803</v>
      </c>
      <c r="C12" t="s">
        <v>804</v>
      </c>
    </row>
    <row r="13" spans="1:6" hidden="1" x14ac:dyDescent="0.15">
      <c r="A13" t="s">
        <v>808</v>
      </c>
      <c r="B13" t="s">
        <v>795</v>
      </c>
      <c r="C13" t="s">
        <v>796</v>
      </c>
    </row>
    <row r="14" spans="1:6" hidden="1" x14ac:dyDescent="0.15">
      <c r="A14" t="s">
        <v>809</v>
      </c>
      <c r="B14" t="s">
        <v>785</v>
      </c>
      <c r="C14" t="s">
        <v>786</v>
      </c>
    </row>
    <row r="15" spans="1:6" hidden="1" x14ac:dyDescent="0.15">
      <c r="A15" t="s">
        <v>810</v>
      </c>
      <c r="B15" t="s">
        <v>779</v>
      </c>
      <c r="C15" t="s">
        <v>780</v>
      </c>
    </row>
    <row r="16" spans="1:6" x14ac:dyDescent="0.15">
      <c r="A16" t="s">
        <v>811</v>
      </c>
      <c r="B16" t="s">
        <v>812</v>
      </c>
    </row>
    <row r="17" spans="1:3" hidden="1" x14ac:dyDescent="0.15">
      <c r="A17" t="s">
        <v>813</v>
      </c>
      <c r="B17" t="s">
        <v>814</v>
      </c>
      <c r="C17" t="s">
        <v>815</v>
      </c>
    </row>
    <row r="18" spans="1:3" x14ac:dyDescent="0.15">
      <c r="A18" t="s">
        <v>817</v>
      </c>
      <c r="B18" t="s">
        <v>818</v>
      </c>
    </row>
    <row r="19" spans="1:3" hidden="1" x14ac:dyDescent="0.15">
      <c r="A19" t="s">
        <v>819</v>
      </c>
      <c r="B19" t="s">
        <v>779</v>
      </c>
      <c r="C19" t="s">
        <v>780</v>
      </c>
    </row>
    <row r="20" spans="1:3" hidden="1" x14ac:dyDescent="0.15">
      <c r="A20" t="s">
        <v>821</v>
      </c>
      <c r="B20" t="s">
        <v>816</v>
      </c>
      <c r="C20" t="s">
        <v>822</v>
      </c>
    </row>
    <row r="21" spans="1:3" hidden="1" x14ac:dyDescent="0.15">
      <c r="A21" t="s">
        <v>823</v>
      </c>
      <c r="B21" t="s">
        <v>814</v>
      </c>
      <c r="C21" t="s">
        <v>815</v>
      </c>
    </row>
    <row r="22" spans="1:3" x14ac:dyDescent="0.15">
      <c r="A22" t="s">
        <v>824</v>
      </c>
      <c r="B22" t="s">
        <v>783</v>
      </c>
    </row>
    <row r="23" spans="1:3" hidden="1" x14ac:dyDescent="0.15">
      <c r="A23" t="s">
        <v>825</v>
      </c>
      <c r="B23" t="s">
        <v>826</v>
      </c>
      <c r="C23" t="s">
        <v>827</v>
      </c>
    </row>
    <row r="24" spans="1:3" hidden="1" x14ac:dyDescent="0.15">
      <c r="A24" t="s">
        <v>828</v>
      </c>
      <c r="B24" t="s">
        <v>779</v>
      </c>
      <c r="C24" t="s">
        <v>780</v>
      </c>
    </row>
    <row r="25" spans="1:3" hidden="1" x14ac:dyDescent="0.15">
      <c r="A25" t="s">
        <v>829</v>
      </c>
      <c r="B25" t="s">
        <v>830</v>
      </c>
      <c r="C25" t="s">
        <v>831</v>
      </c>
    </row>
    <row r="26" spans="1:3" x14ac:dyDescent="0.15">
      <c r="A26" t="s">
        <v>832</v>
      </c>
      <c r="B26" t="s">
        <v>833</v>
      </c>
    </row>
    <row r="27" spans="1:3" x14ac:dyDescent="0.15">
      <c r="A27" t="s">
        <v>834</v>
      </c>
      <c r="B27" t="s">
        <v>835</v>
      </c>
    </row>
    <row r="28" spans="1:3" hidden="1" x14ac:dyDescent="0.15">
      <c r="A28" t="s">
        <v>836</v>
      </c>
      <c r="B28" t="s">
        <v>837</v>
      </c>
      <c r="C28" t="s">
        <v>807</v>
      </c>
    </row>
    <row r="29" spans="1:3" hidden="1" x14ac:dyDescent="0.15">
      <c r="A29" t="s">
        <v>839</v>
      </c>
      <c r="B29" t="s">
        <v>840</v>
      </c>
      <c r="C29" t="s">
        <v>771</v>
      </c>
    </row>
    <row r="30" spans="1:3" hidden="1" x14ac:dyDescent="0.15">
      <c r="A30" t="s">
        <v>841</v>
      </c>
      <c r="B30" t="s">
        <v>842</v>
      </c>
      <c r="C30" t="s">
        <v>796</v>
      </c>
    </row>
    <row r="31" spans="1:3" hidden="1" x14ac:dyDescent="0.15">
      <c r="A31" t="s">
        <v>843</v>
      </c>
      <c r="B31" t="s">
        <v>844</v>
      </c>
      <c r="C31" t="s">
        <v>845</v>
      </c>
    </row>
    <row r="32" spans="1:3" hidden="1" x14ac:dyDescent="0.15">
      <c r="A32" t="s">
        <v>847</v>
      </c>
      <c r="B32" t="s">
        <v>848</v>
      </c>
      <c r="C32" t="s">
        <v>849</v>
      </c>
    </row>
    <row r="33" spans="1:3" x14ac:dyDescent="0.15">
      <c r="A33" t="s">
        <v>850</v>
      </c>
      <c r="B33" t="s">
        <v>827</v>
      </c>
    </row>
    <row r="34" spans="1:3" hidden="1" x14ac:dyDescent="0.15">
      <c r="A34" t="s">
        <v>851</v>
      </c>
      <c r="B34" t="s">
        <v>795</v>
      </c>
      <c r="C34" t="s">
        <v>796</v>
      </c>
    </row>
    <row r="35" spans="1:3" x14ac:dyDescent="0.15">
      <c r="A35" t="s">
        <v>852</v>
      </c>
      <c r="B35" t="s">
        <v>853</v>
      </c>
    </row>
    <row r="36" spans="1:3" x14ac:dyDescent="0.15">
      <c r="A36" t="s">
        <v>854</v>
      </c>
      <c r="B36" t="s">
        <v>827</v>
      </c>
    </row>
    <row r="37" spans="1:3" hidden="1" x14ac:dyDescent="0.15">
      <c r="A37" t="s">
        <v>855</v>
      </c>
      <c r="B37" t="s">
        <v>856</v>
      </c>
      <c r="C37" t="s">
        <v>812</v>
      </c>
    </row>
    <row r="38" spans="1:3" hidden="1" x14ac:dyDescent="0.15">
      <c r="A38" t="s">
        <v>857</v>
      </c>
      <c r="B38" t="s">
        <v>858</v>
      </c>
      <c r="C38" t="s">
        <v>859</v>
      </c>
    </row>
    <row r="39" spans="1:3" hidden="1" x14ac:dyDescent="0.15">
      <c r="A39" t="s">
        <v>860</v>
      </c>
      <c r="B39" t="s">
        <v>861</v>
      </c>
      <c r="C39" t="s">
        <v>862</v>
      </c>
    </row>
    <row r="40" spans="1:3" hidden="1" x14ac:dyDescent="0.15">
      <c r="A40" t="s">
        <v>863</v>
      </c>
      <c r="B40" t="s">
        <v>864</v>
      </c>
      <c r="C40" t="s">
        <v>865</v>
      </c>
    </row>
    <row r="41" spans="1:3" hidden="1" x14ac:dyDescent="0.15">
      <c r="A41" t="s">
        <v>866</v>
      </c>
      <c r="B41" t="s">
        <v>779</v>
      </c>
      <c r="C41" t="s">
        <v>780</v>
      </c>
    </row>
    <row r="42" spans="1:3" hidden="1" x14ac:dyDescent="0.15">
      <c r="A42" t="s">
        <v>1336</v>
      </c>
      <c r="B42" t="s">
        <v>1337</v>
      </c>
      <c r="C42" t="s">
        <v>1338</v>
      </c>
    </row>
    <row r="43" spans="1:3" hidden="1" x14ac:dyDescent="0.15">
      <c r="A43" t="s">
        <v>867</v>
      </c>
      <c r="B43" t="s">
        <v>772</v>
      </c>
      <c r="C43" t="s">
        <v>782</v>
      </c>
    </row>
    <row r="44" spans="1:3" hidden="1" x14ac:dyDescent="0.15">
      <c r="A44" t="s">
        <v>868</v>
      </c>
      <c r="B44" t="s">
        <v>779</v>
      </c>
      <c r="C44" t="s">
        <v>780</v>
      </c>
    </row>
    <row r="45" spans="1:3" hidden="1" x14ac:dyDescent="0.15">
      <c r="A45" t="s">
        <v>869</v>
      </c>
      <c r="B45" t="s">
        <v>793</v>
      </c>
      <c r="C45" t="s">
        <v>783</v>
      </c>
    </row>
    <row r="46" spans="1:3" hidden="1" x14ac:dyDescent="0.15">
      <c r="A46" t="s">
        <v>870</v>
      </c>
      <c r="B46" t="s">
        <v>871</v>
      </c>
      <c r="C46" t="s">
        <v>872</v>
      </c>
    </row>
    <row r="47" spans="1:3" hidden="1" x14ac:dyDescent="0.15">
      <c r="A47" t="s">
        <v>873</v>
      </c>
      <c r="B47" t="s">
        <v>858</v>
      </c>
      <c r="C47" t="s">
        <v>780</v>
      </c>
    </row>
    <row r="48" spans="1:3" hidden="1" x14ac:dyDescent="0.15">
      <c r="A48" t="s">
        <v>875</v>
      </c>
      <c r="B48" t="s">
        <v>876</v>
      </c>
      <c r="C48" t="s">
        <v>877</v>
      </c>
    </row>
    <row r="49" spans="1:3" hidden="1" x14ac:dyDescent="0.15">
      <c r="A49" t="s">
        <v>878</v>
      </c>
      <c r="B49" t="s">
        <v>879</v>
      </c>
      <c r="C49" t="s">
        <v>880</v>
      </c>
    </row>
    <row r="50" spans="1:3" hidden="1" x14ac:dyDescent="0.15">
      <c r="A50" t="s">
        <v>881</v>
      </c>
      <c r="B50" t="s">
        <v>791</v>
      </c>
      <c r="C50" t="s">
        <v>792</v>
      </c>
    </row>
    <row r="51" spans="1:3" hidden="1" x14ac:dyDescent="0.15">
      <c r="A51" t="s">
        <v>882</v>
      </c>
      <c r="B51" t="s">
        <v>805</v>
      </c>
      <c r="C51" t="s">
        <v>319</v>
      </c>
    </row>
    <row r="52" spans="1:3" x14ac:dyDescent="0.15">
      <c r="A52" t="s">
        <v>884</v>
      </c>
      <c r="B52" t="s">
        <v>846</v>
      </c>
    </row>
    <row r="53" spans="1:3" hidden="1" x14ac:dyDescent="0.15">
      <c r="A53" t="s">
        <v>885</v>
      </c>
      <c r="B53" t="s">
        <v>871</v>
      </c>
      <c r="C53" t="s">
        <v>872</v>
      </c>
    </row>
    <row r="54" spans="1:3" hidden="1" x14ac:dyDescent="0.15">
      <c r="A54" t="s">
        <v>886</v>
      </c>
      <c r="B54" t="s">
        <v>887</v>
      </c>
      <c r="C54" t="s">
        <v>888</v>
      </c>
    </row>
    <row r="55" spans="1:3" hidden="1" x14ac:dyDescent="0.15">
      <c r="A55" t="s">
        <v>889</v>
      </c>
      <c r="B55" t="s">
        <v>890</v>
      </c>
      <c r="C55" t="s">
        <v>891</v>
      </c>
    </row>
    <row r="56" spans="1:3" hidden="1" x14ac:dyDescent="0.15">
      <c r="A56" t="s">
        <v>892</v>
      </c>
      <c r="B56" t="s">
        <v>779</v>
      </c>
      <c r="C56" t="s">
        <v>780</v>
      </c>
    </row>
    <row r="57" spans="1:3" hidden="1" x14ac:dyDescent="0.15">
      <c r="A57" t="s">
        <v>893</v>
      </c>
      <c r="B57" t="s">
        <v>894</v>
      </c>
      <c r="C57" t="s">
        <v>895</v>
      </c>
    </row>
    <row r="58" spans="1:3" hidden="1" x14ac:dyDescent="0.15">
      <c r="A58" t="s">
        <v>896</v>
      </c>
      <c r="B58" t="s">
        <v>876</v>
      </c>
      <c r="C58" t="s">
        <v>877</v>
      </c>
    </row>
    <row r="59" spans="1:3" hidden="1" x14ac:dyDescent="0.15">
      <c r="A59" t="s">
        <v>897</v>
      </c>
      <c r="B59" t="s">
        <v>779</v>
      </c>
      <c r="C59" t="s">
        <v>780</v>
      </c>
    </row>
    <row r="60" spans="1:3" x14ac:dyDescent="0.15">
      <c r="A60" t="s">
        <v>898</v>
      </c>
      <c r="B60" t="s">
        <v>827</v>
      </c>
    </row>
    <row r="61" spans="1:3" x14ac:dyDescent="0.15">
      <c r="A61" t="s">
        <v>899</v>
      </c>
      <c r="B61" t="s">
        <v>296</v>
      </c>
    </row>
    <row r="62" spans="1:3" x14ac:dyDescent="0.15">
      <c r="A62" t="s">
        <v>900</v>
      </c>
      <c r="B62" t="s">
        <v>796</v>
      </c>
    </row>
    <row r="63" spans="1:3" x14ac:dyDescent="0.15">
      <c r="A63" t="s">
        <v>901</v>
      </c>
      <c r="B63" t="s">
        <v>902</v>
      </c>
    </row>
    <row r="64" spans="1:3" hidden="1" x14ac:dyDescent="0.15">
      <c r="A64" t="s">
        <v>903</v>
      </c>
      <c r="B64" t="s">
        <v>904</v>
      </c>
      <c r="C64" t="s">
        <v>905</v>
      </c>
    </row>
    <row r="65" spans="1:3" hidden="1" x14ac:dyDescent="0.15">
      <c r="A65" t="s">
        <v>906</v>
      </c>
      <c r="B65" t="s">
        <v>890</v>
      </c>
      <c r="C65" t="s">
        <v>891</v>
      </c>
    </row>
    <row r="66" spans="1:3" x14ac:dyDescent="0.15">
      <c r="A66" t="s">
        <v>907</v>
      </c>
      <c r="B66" t="s">
        <v>827</v>
      </c>
    </row>
    <row r="67" spans="1:3" hidden="1" x14ac:dyDescent="0.15">
      <c r="A67" t="s">
        <v>908</v>
      </c>
      <c r="B67" t="s">
        <v>909</v>
      </c>
      <c r="C67" t="s">
        <v>910</v>
      </c>
    </row>
    <row r="68" spans="1:3" hidden="1" x14ac:dyDescent="0.15">
      <c r="A68" t="s">
        <v>911</v>
      </c>
      <c r="B68" t="s">
        <v>805</v>
      </c>
      <c r="C68" t="s">
        <v>319</v>
      </c>
    </row>
    <row r="69" spans="1:3" hidden="1" x14ac:dyDescent="0.15">
      <c r="A69" t="s">
        <v>912</v>
      </c>
      <c r="B69" t="s">
        <v>913</v>
      </c>
      <c r="C69" t="s">
        <v>914</v>
      </c>
    </row>
    <row r="70" spans="1:3" hidden="1" x14ac:dyDescent="0.15">
      <c r="A70" t="s">
        <v>915</v>
      </c>
      <c r="B70" t="s">
        <v>890</v>
      </c>
      <c r="C70" t="s">
        <v>916</v>
      </c>
    </row>
    <row r="71" spans="1:3" hidden="1" x14ac:dyDescent="0.15">
      <c r="A71" t="s">
        <v>917</v>
      </c>
      <c r="B71" t="s">
        <v>918</v>
      </c>
      <c r="C71" t="s">
        <v>877</v>
      </c>
    </row>
    <row r="72" spans="1:3" hidden="1" x14ac:dyDescent="0.15">
      <c r="A72" t="s">
        <v>919</v>
      </c>
      <c r="B72" t="s">
        <v>858</v>
      </c>
      <c r="C72" t="s">
        <v>859</v>
      </c>
    </row>
    <row r="73" spans="1:3" hidden="1" x14ac:dyDescent="0.15">
      <c r="A73" t="s">
        <v>920</v>
      </c>
      <c r="B73" t="s">
        <v>876</v>
      </c>
      <c r="C73" t="s">
        <v>877</v>
      </c>
    </row>
    <row r="74" spans="1:3" hidden="1" x14ac:dyDescent="0.15">
      <c r="A74" t="s">
        <v>921</v>
      </c>
      <c r="B74" t="s">
        <v>779</v>
      </c>
      <c r="C74" t="s">
        <v>780</v>
      </c>
    </row>
    <row r="75" spans="1:3" hidden="1" x14ac:dyDescent="0.15">
      <c r="A75" t="s">
        <v>922</v>
      </c>
      <c r="B75" t="s">
        <v>923</v>
      </c>
      <c r="C75" t="s">
        <v>924</v>
      </c>
    </row>
    <row r="76" spans="1:3" x14ac:dyDescent="0.15">
      <c r="A76" t="s">
        <v>1361</v>
      </c>
      <c r="B76" t="s">
        <v>925</v>
      </c>
    </row>
    <row r="77" spans="1:3" hidden="1" x14ac:dyDescent="0.15">
      <c r="A77" t="s">
        <v>926</v>
      </c>
      <c r="B77" t="s">
        <v>927</v>
      </c>
      <c r="C77" t="s">
        <v>783</v>
      </c>
    </row>
    <row r="78" spans="1:3" hidden="1" x14ac:dyDescent="0.15">
      <c r="A78" t="s">
        <v>928</v>
      </c>
      <c r="B78" t="s">
        <v>890</v>
      </c>
      <c r="C78" t="s">
        <v>891</v>
      </c>
    </row>
    <row r="79" spans="1:3" x14ac:dyDescent="0.15">
      <c r="A79" t="s">
        <v>1359</v>
      </c>
      <c r="B79" t="s">
        <v>833</v>
      </c>
    </row>
    <row r="80" spans="1:3" hidden="1" x14ac:dyDescent="0.15">
      <c r="A80" t="s">
        <v>930</v>
      </c>
      <c r="B80" t="s">
        <v>791</v>
      </c>
      <c r="C80" t="s">
        <v>792</v>
      </c>
    </row>
    <row r="81" spans="1:3" x14ac:dyDescent="0.15">
      <c r="A81" t="s">
        <v>932</v>
      </c>
      <c r="B81" t="s">
        <v>293</v>
      </c>
    </row>
    <row r="82" spans="1:3" hidden="1" x14ac:dyDescent="0.15">
      <c r="A82" t="s">
        <v>933</v>
      </c>
      <c r="B82" t="s">
        <v>791</v>
      </c>
      <c r="C82" t="s">
        <v>792</v>
      </c>
    </row>
    <row r="83" spans="1:3" hidden="1" x14ac:dyDescent="0.15">
      <c r="A83" t="s">
        <v>934</v>
      </c>
      <c r="B83" t="s">
        <v>935</v>
      </c>
      <c r="C83" t="s">
        <v>936</v>
      </c>
    </row>
    <row r="84" spans="1:3" hidden="1" x14ac:dyDescent="0.15">
      <c r="A84" t="s">
        <v>937</v>
      </c>
      <c r="B84" t="s">
        <v>938</v>
      </c>
      <c r="C84" t="s">
        <v>939</v>
      </c>
    </row>
    <row r="85" spans="1:3" hidden="1" x14ac:dyDescent="0.15">
      <c r="A85" t="s">
        <v>940</v>
      </c>
      <c r="B85" t="s">
        <v>785</v>
      </c>
      <c r="C85" t="s">
        <v>786</v>
      </c>
    </row>
    <row r="86" spans="1:3" hidden="1" x14ac:dyDescent="0.15">
      <c r="A86" t="s">
        <v>941</v>
      </c>
      <c r="B86" t="s">
        <v>1339</v>
      </c>
      <c r="C86" t="s">
        <v>1331</v>
      </c>
    </row>
    <row r="87" spans="1:3" hidden="1" x14ac:dyDescent="0.15">
      <c r="A87" t="s">
        <v>942</v>
      </c>
      <c r="B87" t="s">
        <v>814</v>
      </c>
      <c r="C87" t="s">
        <v>815</v>
      </c>
    </row>
    <row r="88" spans="1:3" hidden="1" x14ac:dyDescent="0.15">
      <c r="A88" t="s">
        <v>943</v>
      </c>
      <c r="C88" t="s">
        <v>944</v>
      </c>
    </row>
    <row r="89" spans="1:3" hidden="1" x14ac:dyDescent="0.15">
      <c r="A89" t="s">
        <v>945</v>
      </c>
      <c r="B89" t="s">
        <v>858</v>
      </c>
      <c r="C89" t="s">
        <v>780</v>
      </c>
    </row>
    <row r="90" spans="1:3" hidden="1" x14ac:dyDescent="0.15">
      <c r="A90" t="s">
        <v>946</v>
      </c>
      <c r="B90" t="s">
        <v>779</v>
      </c>
      <c r="C90" t="s">
        <v>780</v>
      </c>
    </row>
    <row r="91" spans="1:3" hidden="1" x14ac:dyDescent="0.15">
      <c r="A91" t="s">
        <v>948</v>
      </c>
      <c r="B91" t="s">
        <v>949</v>
      </c>
      <c r="C91" t="s">
        <v>950</v>
      </c>
    </row>
    <row r="92" spans="1:3" hidden="1" x14ac:dyDescent="0.15">
      <c r="A92" t="s">
        <v>951</v>
      </c>
      <c r="B92" t="s">
        <v>793</v>
      </c>
      <c r="C92" t="s">
        <v>783</v>
      </c>
    </row>
    <row r="93" spans="1:3" hidden="1" x14ac:dyDescent="0.15">
      <c r="A93" t="s">
        <v>952</v>
      </c>
      <c r="B93" t="s">
        <v>858</v>
      </c>
      <c r="C93" t="s">
        <v>859</v>
      </c>
    </row>
    <row r="94" spans="1:3" hidden="1" x14ac:dyDescent="0.15">
      <c r="A94" t="s">
        <v>953</v>
      </c>
      <c r="B94" t="s">
        <v>954</v>
      </c>
      <c r="C94" t="s">
        <v>955</v>
      </c>
    </row>
    <row r="95" spans="1:3" hidden="1" x14ac:dyDescent="0.15">
      <c r="A95" t="s">
        <v>956</v>
      </c>
      <c r="B95" t="s">
        <v>935</v>
      </c>
      <c r="C95" t="s">
        <v>936</v>
      </c>
    </row>
    <row r="96" spans="1:3" hidden="1" x14ac:dyDescent="0.15">
      <c r="A96" t="s">
        <v>957</v>
      </c>
      <c r="B96" t="s">
        <v>858</v>
      </c>
      <c r="C96" t="s">
        <v>859</v>
      </c>
    </row>
    <row r="97" spans="1:3" hidden="1" x14ac:dyDescent="0.15">
      <c r="A97" t="s">
        <v>958</v>
      </c>
      <c r="B97" t="s">
        <v>959</v>
      </c>
      <c r="C97" t="s">
        <v>865</v>
      </c>
    </row>
    <row r="98" spans="1:3" hidden="1" x14ac:dyDescent="0.15">
      <c r="A98" t="s">
        <v>960</v>
      </c>
      <c r="B98" t="s">
        <v>876</v>
      </c>
      <c r="C98" t="s">
        <v>877</v>
      </c>
    </row>
    <row r="99" spans="1:3" hidden="1" x14ac:dyDescent="0.15">
      <c r="A99" t="s">
        <v>961</v>
      </c>
      <c r="B99" t="s">
        <v>962</v>
      </c>
      <c r="C99" t="s">
        <v>963</v>
      </c>
    </row>
    <row r="100" spans="1:3" hidden="1" x14ac:dyDescent="0.15">
      <c r="A100" t="s">
        <v>964</v>
      </c>
      <c r="B100" t="s">
        <v>965</v>
      </c>
      <c r="C100" t="s">
        <v>966</v>
      </c>
    </row>
    <row r="101" spans="1:3" hidden="1" x14ac:dyDescent="0.15">
      <c r="A101" t="s">
        <v>967</v>
      </c>
      <c r="B101" t="s">
        <v>968</v>
      </c>
      <c r="C101" t="s">
        <v>969</v>
      </c>
    </row>
    <row r="102" spans="1:3" hidden="1" x14ac:dyDescent="0.15">
      <c r="A102" t="s">
        <v>970</v>
      </c>
      <c r="B102" t="s">
        <v>791</v>
      </c>
      <c r="C102" t="s">
        <v>792</v>
      </c>
    </row>
    <row r="103" spans="1:3" hidden="1" x14ac:dyDescent="0.15">
      <c r="A103" t="s">
        <v>971</v>
      </c>
      <c r="B103" t="s">
        <v>779</v>
      </c>
      <c r="C103" t="s">
        <v>780</v>
      </c>
    </row>
    <row r="104" spans="1:3" hidden="1" x14ac:dyDescent="0.15">
      <c r="A104" t="s">
        <v>972</v>
      </c>
      <c r="B104" t="s">
        <v>973</v>
      </c>
      <c r="C104" t="s">
        <v>974</v>
      </c>
    </row>
    <row r="105" spans="1:3" x14ac:dyDescent="0.15">
      <c r="A105" t="s">
        <v>975</v>
      </c>
      <c r="B105" t="s">
        <v>929</v>
      </c>
    </row>
    <row r="106" spans="1:3" hidden="1" x14ac:dyDescent="0.15">
      <c r="A106" t="s">
        <v>976</v>
      </c>
      <c r="B106" t="s">
        <v>977</v>
      </c>
      <c r="C106" t="s">
        <v>978</v>
      </c>
    </row>
    <row r="107" spans="1:3" hidden="1" x14ac:dyDescent="0.15">
      <c r="A107" t="s">
        <v>979</v>
      </c>
      <c r="B107" t="s">
        <v>980</v>
      </c>
      <c r="C107" t="s">
        <v>981</v>
      </c>
    </row>
    <row r="108" spans="1:3" hidden="1" x14ac:dyDescent="0.15">
      <c r="A108" t="s">
        <v>983</v>
      </c>
      <c r="B108" t="s">
        <v>984</v>
      </c>
      <c r="C108" t="s">
        <v>796</v>
      </c>
    </row>
    <row r="109" spans="1:3" hidden="1" x14ac:dyDescent="0.15">
      <c r="A109" t="s">
        <v>985</v>
      </c>
      <c r="B109" t="s">
        <v>858</v>
      </c>
      <c r="C109" t="s">
        <v>859</v>
      </c>
    </row>
    <row r="110" spans="1:3" hidden="1" x14ac:dyDescent="0.15">
      <c r="A110" t="s">
        <v>986</v>
      </c>
      <c r="B110" t="s">
        <v>779</v>
      </c>
      <c r="C110" t="s">
        <v>780</v>
      </c>
    </row>
    <row r="111" spans="1:3" hidden="1" x14ac:dyDescent="0.15">
      <c r="A111" t="s">
        <v>987</v>
      </c>
      <c r="B111" t="s">
        <v>988</v>
      </c>
      <c r="C111" t="s">
        <v>989</v>
      </c>
    </row>
    <row r="112" spans="1:3" x14ac:dyDescent="0.15">
      <c r="A112" t="s">
        <v>990</v>
      </c>
      <c r="B112" t="s">
        <v>833</v>
      </c>
    </row>
    <row r="113" spans="1:3" hidden="1" x14ac:dyDescent="0.15">
      <c r="A113" t="s">
        <v>991</v>
      </c>
      <c r="B113" t="s">
        <v>992</v>
      </c>
      <c r="C113" t="s">
        <v>993</v>
      </c>
    </row>
    <row r="114" spans="1:3" x14ac:dyDescent="0.15">
      <c r="A114" t="s">
        <v>994</v>
      </c>
      <c r="B114" t="s">
        <v>812</v>
      </c>
    </row>
    <row r="115" spans="1:3" hidden="1" x14ac:dyDescent="0.15">
      <c r="A115" t="s">
        <v>995</v>
      </c>
      <c r="B115" t="s">
        <v>814</v>
      </c>
      <c r="C115" t="s">
        <v>815</v>
      </c>
    </row>
    <row r="116" spans="1:3" hidden="1" x14ac:dyDescent="0.15">
      <c r="A116" t="s">
        <v>996</v>
      </c>
      <c r="B116" t="s">
        <v>997</v>
      </c>
      <c r="C116" t="s">
        <v>812</v>
      </c>
    </row>
    <row r="117" spans="1:3" hidden="1" x14ac:dyDescent="0.15">
      <c r="A117" t="s">
        <v>998</v>
      </c>
      <c r="B117" t="s">
        <v>812</v>
      </c>
      <c r="C117" t="s">
        <v>999</v>
      </c>
    </row>
    <row r="118" spans="1:3" hidden="1" x14ac:dyDescent="0.15">
      <c r="A118" t="s">
        <v>1000</v>
      </c>
      <c r="B118" t="s">
        <v>772</v>
      </c>
      <c r="C118" t="s">
        <v>782</v>
      </c>
    </row>
    <row r="119" spans="1:3" hidden="1" x14ac:dyDescent="0.15">
      <c r="A119" t="s">
        <v>1001</v>
      </c>
      <c r="B119" t="s">
        <v>1002</v>
      </c>
      <c r="C119" t="s">
        <v>1003</v>
      </c>
    </row>
    <row r="120" spans="1:3" x14ac:dyDescent="0.15">
      <c r="A120" t="s">
        <v>1004</v>
      </c>
      <c r="B120" t="s">
        <v>827</v>
      </c>
    </row>
    <row r="121" spans="1:3" hidden="1" x14ac:dyDescent="0.15">
      <c r="A121" t="s">
        <v>1005</v>
      </c>
      <c r="B121" t="s">
        <v>327</v>
      </c>
      <c r="C121" t="s">
        <v>1006</v>
      </c>
    </row>
    <row r="122" spans="1:3" hidden="1" x14ac:dyDescent="0.15">
      <c r="A122" t="s">
        <v>1007</v>
      </c>
      <c r="B122" t="s">
        <v>772</v>
      </c>
      <c r="C122" t="s">
        <v>782</v>
      </c>
    </row>
    <row r="123" spans="1:3" hidden="1" x14ac:dyDescent="0.15">
      <c r="A123" t="s">
        <v>1008</v>
      </c>
      <c r="B123" t="s">
        <v>858</v>
      </c>
      <c r="C123" t="s">
        <v>859</v>
      </c>
    </row>
    <row r="124" spans="1:3" x14ac:dyDescent="0.15">
      <c r="A124" t="s">
        <v>1009</v>
      </c>
      <c r="B124" t="s">
        <v>787</v>
      </c>
    </row>
    <row r="125" spans="1:3" x14ac:dyDescent="0.15">
      <c r="A125" t="s">
        <v>1010</v>
      </c>
      <c r="B125" t="s">
        <v>1011</v>
      </c>
    </row>
    <row r="126" spans="1:3" x14ac:dyDescent="0.15">
      <c r="A126" t="s">
        <v>1012</v>
      </c>
      <c r="B126" t="s">
        <v>1013</v>
      </c>
    </row>
    <row r="127" spans="1:3" hidden="1" x14ac:dyDescent="0.15">
      <c r="A127" t="s">
        <v>1014</v>
      </c>
      <c r="B127" t="s">
        <v>1015</v>
      </c>
      <c r="C127" t="s">
        <v>827</v>
      </c>
    </row>
    <row r="128" spans="1:3" x14ac:dyDescent="0.15">
      <c r="A128" t="s">
        <v>1016</v>
      </c>
      <c r="B128" t="s">
        <v>833</v>
      </c>
    </row>
    <row r="129" spans="1:3" hidden="1" x14ac:dyDescent="0.15">
      <c r="A129" t="s">
        <v>1017</v>
      </c>
      <c r="B129" t="s">
        <v>779</v>
      </c>
      <c r="C129" t="s">
        <v>780</v>
      </c>
    </row>
    <row r="130" spans="1:3" hidden="1" x14ac:dyDescent="0.15">
      <c r="A130" t="s">
        <v>1018</v>
      </c>
      <c r="B130" t="s">
        <v>858</v>
      </c>
      <c r="C130" t="s">
        <v>859</v>
      </c>
    </row>
    <row r="131" spans="1:3" hidden="1" x14ac:dyDescent="0.15">
      <c r="A131" t="s">
        <v>1019</v>
      </c>
      <c r="B131" t="s">
        <v>779</v>
      </c>
      <c r="C131" t="s">
        <v>780</v>
      </c>
    </row>
    <row r="132" spans="1:3" x14ac:dyDescent="0.15">
      <c r="A132" t="s">
        <v>1020</v>
      </c>
      <c r="B132" t="s">
        <v>827</v>
      </c>
    </row>
    <row r="133" spans="1:3" x14ac:dyDescent="0.15">
      <c r="A133" t="s">
        <v>1021</v>
      </c>
      <c r="B133" t="s">
        <v>827</v>
      </c>
    </row>
    <row r="134" spans="1:3" x14ac:dyDescent="0.15">
      <c r="A134" t="s">
        <v>1022</v>
      </c>
      <c r="B134" t="s">
        <v>846</v>
      </c>
    </row>
    <row r="135" spans="1:3" x14ac:dyDescent="0.15">
      <c r="A135" t="s">
        <v>1023</v>
      </c>
      <c r="B135" t="s">
        <v>827</v>
      </c>
    </row>
    <row r="136" spans="1:3" x14ac:dyDescent="0.15">
      <c r="A136" t="s">
        <v>1024</v>
      </c>
      <c r="B136" t="s">
        <v>1025</v>
      </c>
    </row>
    <row r="137" spans="1:3" hidden="1" x14ac:dyDescent="0.15">
      <c r="A137" t="s">
        <v>1026</v>
      </c>
      <c r="B137" t="s">
        <v>779</v>
      </c>
      <c r="C137" t="s">
        <v>780</v>
      </c>
    </row>
    <row r="138" spans="1:3" hidden="1" x14ac:dyDescent="0.15">
      <c r="A138" t="s">
        <v>1027</v>
      </c>
      <c r="B138" t="s">
        <v>858</v>
      </c>
      <c r="C138" t="s">
        <v>859</v>
      </c>
    </row>
    <row r="139" spans="1:3" hidden="1" x14ac:dyDescent="0.15">
      <c r="A139" t="s">
        <v>1028</v>
      </c>
      <c r="B139" t="s">
        <v>1029</v>
      </c>
      <c r="C139" t="s">
        <v>787</v>
      </c>
    </row>
    <row r="140" spans="1:3" hidden="1" x14ac:dyDescent="0.15">
      <c r="A140" t="s">
        <v>1340</v>
      </c>
      <c r="B140" t="s">
        <v>1315</v>
      </c>
      <c r="C140" t="s">
        <v>1341</v>
      </c>
    </row>
    <row r="141" spans="1:3" hidden="1" x14ac:dyDescent="0.15">
      <c r="A141" t="s">
        <v>1030</v>
      </c>
      <c r="B141" t="s">
        <v>1031</v>
      </c>
      <c r="C141" t="s">
        <v>1032</v>
      </c>
    </row>
    <row r="142" spans="1:3" hidden="1" x14ac:dyDescent="0.15">
      <c r="A142" t="s">
        <v>1033</v>
      </c>
      <c r="B142" t="s">
        <v>1034</v>
      </c>
      <c r="C142" t="s">
        <v>1035</v>
      </c>
    </row>
    <row r="143" spans="1:3" hidden="1" x14ac:dyDescent="0.15">
      <c r="A143" t="s">
        <v>1036</v>
      </c>
      <c r="B143" t="s">
        <v>1037</v>
      </c>
      <c r="C143" t="s">
        <v>1038</v>
      </c>
    </row>
    <row r="144" spans="1:3" x14ac:dyDescent="0.15">
      <c r="A144" t="s">
        <v>1039</v>
      </c>
      <c r="B144" t="s">
        <v>1040</v>
      </c>
    </row>
    <row r="145" spans="1:3" hidden="1" x14ac:dyDescent="0.15">
      <c r="A145" t="s">
        <v>1041</v>
      </c>
      <c r="B145" t="s">
        <v>1042</v>
      </c>
      <c r="C145" t="s">
        <v>1043</v>
      </c>
    </row>
    <row r="146" spans="1:3" x14ac:dyDescent="0.15">
      <c r="A146" t="s">
        <v>1044</v>
      </c>
      <c r="B146" t="s">
        <v>827</v>
      </c>
    </row>
    <row r="147" spans="1:3" x14ac:dyDescent="0.15">
      <c r="A147" t="s">
        <v>1045</v>
      </c>
      <c r="B147" t="s">
        <v>1046</v>
      </c>
    </row>
    <row r="148" spans="1:3" x14ac:dyDescent="0.15">
      <c r="A148" t="s">
        <v>1047</v>
      </c>
      <c r="B148" t="s">
        <v>1013</v>
      </c>
    </row>
    <row r="149" spans="1:3" hidden="1" x14ac:dyDescent="0.15">
      <c r="A149" t="s">
        <v>1048</v>
      </c>
      <c r="B149" t="s">
        <v>779</v>
      </c>
      <c r="C149" t="s">
        <v>780</v>
      </c>
    </row>
    <row r="150" spans="1:3" x14ac:dyDescent="0.15">
      <c r="A150" t="s">
        <v>1365</v>
      </c>
      <c r="B150" t="s">
        <v>827</v>
      </c>
    </row>
    <row r="151" spans="1:3" x14ac:dyDescent="0.15">
      <c r="A151" t="s">
        <v>1049</v>
      </c>
      <c r="B151" t="s">
        <v>827</v>
      </c>
    </row>
    <row r="152" spans="1:3" x14ac:dyDescent="0.15">
      <c r="A152" t="s">
        <v>1050</v>
      </c>
      <c r="B152" t="s">
        <v>296</v>
      </c>
    </row>
    <row r="153" spans="1:3" hidden="1" x14ac:dyDescent="0.15">
      <c r="A153" t="s">
        <v>1051</v>
      </c>
      <c r="B153" t="s">
        <v>858</v>
      </c>
      <c r="C153" t="s">
        <v>859</v>
      </c>
    </row>
    <row r="154" spans="1:3" hidden="1" x14ac:dyDescent="0.15">
      <c r="A154" t="s">
        <v>1052</v>
      </c>
      <c r="B154" t="s">
        <v>858</v>
      </c>
      <c r="C154" t="s">
        <v>859</v>
      </c>
    </row>
    <row r="155" spans="1:3" hidden="1" x14ac:dyDescent="0.15">
      <c r="A155" t="s">
        <v>1053</v>
      </c>
      <c r="B155" t="s">
        <v>858</v>
      </c>
      <c r="C155" t="s">
        <v>859</v>
      </c>
    </row>
    <row r="156" spans="1:3" hidden="1" x14ac:dyDescent="0.15">
      <c r="A156" t="s">
        <v>1054</v>
      </c>
      <c r="B156" t="s">
        <v>871</v>
      </c>
      <c r="C156" t="s">
        <v>872</v>
      </c>
    </row>
    <row r="157" spans="1:3" hidden="1" x14ac:dyDescent="0.15">
      <c r="A157" t="s">
        <v>1055</v>
      </c>
      <c r="B157" t="s">
        <v>1034</v>
      </c>
      <c r="C157" t="s">
        <v>1056</v>
      </c>
    </row>
    <row r="158" spans="1:3" x14ac:dyDescent="0.15">
      <c r="A158" t="s">
        <v>1057</v>
      </c>
      <c r="B158" t="s">
        <v>883</v>
      </c>
    </row>
    <row r="159" spans="1:3" hidden="1" x14ac:dyDescent="0.15">
      <c r="A159" t="s">
        <v>1058</v>
      </c>
      <c r="B159" t="s">
        <v>1059</v>
      </c>
      <c r="C159" t="s">
        <v>929</v>
      </c>
    </row>
    <row r="160" spans="1:3" hidden="1" x14ac:dyDescent="0.15">
      <c r="A160" t="s">
        <v>1060</v>
      </c>
      <c r="B160" t="s">
        <v>876</v>
      </c>
      <c r="C160" t="s">
        <v>877</v>
      </c>
    </row>
    <row r="161" spans="1:3" hidden="1" x14ac:dyDescent="0.15">
      <c r="A161" t="s">
        <v>1061</v>
      </c>
      <c r="B161" t="s">
        <v>1062</v>
      </c>
      <c r="C161" t="s">
        <v>1063</v>
      </c>
    </row>
    <row r="162" spans="1:3" hidden="1" x14ac:dyDescent="0.15">
      <c r="A162" t="s">
        <v>1066</v>
      </c>
      <c r="B162" t="s">
        <v>1067</v>
      </c>
      <c r="C162" t="s">
        <v>806</v>
      </c>
    </row>
    <row r="163" spans="1:3" hidden="1" x14ac:dyDescent="0.15">
      <c r="A163" t="s">
        <v>1068</v>
      </c>
      <c r="B163" t="s">
        <v>779</v>
      </c>
      <c r="C163" t="s">
        <v>780</v>
      </c>
    </row>
    <row r="164" spans="1:3" hidden="1" x14ac:dyDescent="0.15">
      <c r="A164" t="s">
        <v>1069</v>
      </c>
      <c r="B164" t="s">
        <v>1070</v>
      </c>
      <c r="C164" t="s">
        <v>806</v>
      </c>
    </row>
    <row r="165" spans="1:3" hidden="1" x14ac:dyDescent="0.15">
      <c r="A165" t="s">
        <v>1071</v>
      </c>
      <c r="B165" t="s">
        <v>1072</v>
      </c>
      <c r="C165" t="s">
        <v>1035</v>
      </c>
    </row>
    <row r="166" spans="1:3" hidden="1" x14ac:dyDescent="0.15">
      <c r="A166" t="s">
        <v>1073</v>
      </c>
      <c r="B166" t="s">
        <v>1074</v>
      </c>
      <c r="C166" t="s">
        <v>947</v>
      </c>
    </row>
    <row r="167" spans="1:3" hidden="1" x14ac:dyDescent="0.15">
      <c r="A167" t="s">
        <v>1075</v>
      </c>
      <c r="B167" t="s">
        <v>858</v>
      </c>
      <c r="C167" t="s">
        <v>859</v>
      </c>
    </row>
    <row r="168" spans="1:3" hidden="1" x14ac:dyDescent="0.15">
      <c r="A168" t="s">
        <v>1076</v>
      </c>
      <c r="B168" t="s">
        <v>1077</v>
      </c>
      <c r="C168" t="s">
        <v>796</v>
      </c>
    </row>
    <row r="169" spans="1:3" x14ac:dyDescent="0.15">
      <c r="A169" t="s">
        <v>1078</v>
      </c>
      <c r="B169" t="s">
        <v>827</v>
      </c>
    </row>
    <row r="170" spans="1:3" hidden="1" x14ac:dyDescent="0.15">
      <c r="A170" t="s">
        <v>1079</v>
      </c>
      <c r="B170" t="s">
        <v>1080</v>
      </c>
      <c r="C170" t="s">
        <v>1081</v>
      </c>
    </row>
    <row r="171" spans="1:3" hidden="1" x14ac:dyDescent="0.15">
      <c r="A171" t="s">
        <v>1082</v>
      </c>
      <c r="B171" t="s">
        <v>1083</v>
      </c>
      <c r="C171" t="s">
        <v>1084</v>
      </c>
    </row>
    <row r="172" spans="1:3" x14ac:dyDescent="0.15">
      <c r="A172" t="s">
        <v>1085</v>
      </c>
      <c r="B172" t="s">
        <v>1065</v>
      </c>
    </row>
    <row r="173" spans="1:3" hidden="1" x14ac:dyDescent="0.15">
      <c r="A173" t="s">
        <v>1086</v>
      </c>
      <c r="B173" t="s">
        <v>876</v>
      </c>
      <c r="C173" t="s">
        <v>877</v>
      </c>
    </row>
    <row r="174" spans="1:3" hidden="1" x14ac:dyDescent="0.15">
      <c r="A174" t="s">
        <v>1087</v>
      </c>
      <c r="B174" t="s">
        <v>1088</v>
      </c>
      <c r="C174" t="s">
        <v>1089</v>
      </c>
    </row>
    <row r="175" spans="1:3" hidden="1" x14ac:dyDescent="0.15">
      <c r="A175" t="s">
        <v>1342</v>
      </c>
      <c r="B175" t="s">
        <v>1343</v>
      </c>
      <c r="C175" t="s">
        <v>1344</v>
      </c>
    </row>
    <row r="176" spans="1:3" hidden="1" x14ac:dyDescent="0.15">
      <c r="A176" t="s">
        <v>1090</v>
      </c>
      <c r="B176" t="s">
        <v>1091</v>
      </c>
      <c r="C176" t="s">
        <v>1092</v>
      </c>
    </row>
    <row r="177" spans="1:3" x14ac:dyDescent="0.15">
      <c r="A177" t="s">
        <v>1093</v>
      </c>
      <c r="B177" t="s">
        <v>1094</v>
      </c>
    </row>
    <row r="178" spans="1:3" hidden="1" x14ac:dyDescent="0.15">
      <c r="A178" t="s">
        <v>1095</v>
      </c>
      <c r="B178" t="s">
        <v>927</v>
      </c>
      <c r="C178" t="s">
        <v>783</v>
      </c>
    </row>
    <row r="179" spans="1:3" hidden="1" x14ac:dyDescent="0.15">
      <c r="A179" t="s">
        <v>1096</v>
      </c>
      <c r="B179" t="s">
        <v>858</v>
      </c>
      <c r="C179" t="s">
        <v>780</v>
      </c>
    </row>
    <row r="180" spans="1:3" x14ac:dyDescent="0.15">
      <c r="A180" t="s">
        <v>1097</v>
      </c>
      <c r="B180" t="s">
        <v>296</v>
      </c>
    </row>
    <row r="181" spans="1:3" x14ac:dyDescent="0.15">
      <c r="A181" t="s">
        <v>1098</v>
      </c>
      <c r="B181" t="s">
        <v>293</v>
      </c>
    </row>
    <row r="182" spans="1:3" hidden="1" x14ac:dyDescent="0.15">
      <c r="A182" t="s">
        <v>1099</v>
      </c>
      <c r="B182" t="s">
        <v>935</v>
      </c>
      <c r="C182" t="s">
        <v>936</v>
      </c>
    </row>
    <row r="183" spans="1:3" x14ac:dyDescent="0.15">
      <c r="A183" t="s">
        <v>1356</v>
      </c>
      <c r="B183" t="s">
        <v>1100</v>
      </c>
    </row>
    <row r="184" spans="1:3" hidden="1" x14ac:dyDescent="0.15">
      <c r="A184" t="s">
        <v>1101</v>
      </c>
      <c r="B184" t="s">
        <v>927</v>
      </c>
      <c r="C184" t="s">
        <v>783</v>
      </c>
    </row>
    <row r="185" spans="1:3" hidden="1" x14ac:dyDescent="0.15">
      <c r="A185" t="s">
        <v>1102</v>
      </c>
      <c r="B185" t="s">
        <v>1345</v>
      </c>
      <c r="C185" t="s">
        <v>1346</v>
      </c>
    </row>
    <row r="186" spans="1:3" x14ac:dyDescent="0.15">
      <c r="A186" t="s">
        <v>1104</v>
      </c>
      <c r="B186" t="s">
        <v>1105</v>
      </c>
    </row>
    <row r="187" spans="1:3" hidden="1" x14ac:dyDescent="0.15">
      <c r="A187" t="s">
        <v>1106</v>
      </c>
      <c r="B187" t="s">
        <v>861</v>
      </c>
      <c r="C187" t="s">
        <v>862</v>
      </c>
    </row>
    <row r="188" spans="1:3" x14ac:dyDescent="0.15">
      <c r="A188" t="s">
        <v>1107</v>
      </c>
      <c r="B188" t="s">
        <v>1040</v>
      </c>
    </row>
    <row r="189" spans="1:3" hidden="1" x14ac:dyDescent="0.15">
      <c r="A189" t="s">
        <v>1108</v>
      </c>
      <c r="C189" t="s">
        <v>293</v>
      </c>
    </row>
    <row r="190" spans="1:3" hidden="1" x14ac:dyDescent="0.15">
      <c r="A190" t="s">
        <v>1109</v>
      </c>
      <c r="B190" t="s">
        <v>858</v>
      </c>
      <c r="C190" t="s">
        <v>859</v>
      </c>
    </row>
    <row r="191" spans="1:3" hidden="1" x14ac:dyDescent="0.15">
      <c r="A191" t="s">
        <v>1110</v>
      </c>
      <c r="B191" t="s">
        <v>772</v>
      </c>
      <c r="C191" t="s">
        <v>782</v>
      </c>
    </row>
    <row r="192" spans="1:3" hidden="1" x14ac:dyDescent="0.15">
      <c r="A192" t="s">
        <v>1111</v>
      </c>
      <c r="B192" t="s">
        <v>935</v>
      </c>
      <c r="C192" t="s">
        <v>936</v>
      </c>
    </row>
    <row r="193" spans="1:3" hidden="1" x14ac:dyDescent="0.15">
      <c r="A193" t="s">
        <v>1112</v>
      </c>
      <c r="B193" t="s">
        <v>327</v>
      </c>
      <c r="C193" t="s">
        <v>1006</v>
      </c>
    </row>
    <row r="194" spans="1:3" hidden="1" x14ac:dyDescent="0.15">
      <c r="A194" t="s">
        <v>1113</v>
      </c>
      <c r="B194" t="s">
        <v>1114</v>
      </c>
      <c r="C194" t="s">
        <v>1115</v>
      </c>
    </row>
    <row r="195" spans="1:3" hidden="1" x14ac:dyDescent="0.15">
      <c r="A195" t="s">
        <v>1116</v>
      </c>
      <c r="B195" t="s">
        <v>1117</v>
      </c>
      <c r="C195" t="s">
        <v>931</v>
      </c>
    </row>
    <row r="196" spans="1:3" hidden="1" x14ac:dyDescent="0.15">
      <c r="A196" t="s">
        <v>1118</v>
      </c>
      <c r="B196" t="s">
        <v>1119</v>
      </c>
      <c r="C196" t="s">
        <v>341</v>
      </c>
    </row>
    <row r="197" spans="1:3" hidden="1" x14ac:dyDescent="0.15">
      <c r="A197" t="s">
        <v>1120</v>
      </c>
      <c r="B197" t="s">
        <v>1119</v>
      </c>
      <c r="C197" t="s">
        <v>341</v>
      </c>
    </row>
    <row r="198" spans="1:3" x14ac:dyDescent="0.15">
      <c r="A198" t="s">
        <v>1121</v>
      </c>
      <c r="B198" t="s">
        <v>293</v>
      </c>
    </row>
    <row r="199" spans="1:3" hidden="1" x14ac:dyDescent="0.15">
      <c r="A199" t="s">
        <v>1122</v>
      </c>
      <c r="B199" t="s">
        <v>1123</v>
      </c>
      <c r="C199" t="s">
        <v>827</v>
      </c>
    </row>
    <row r="200" spans="1:3" hidden="1" x14ac:dyDescent="0.15">
      <c r="A200" t="s">
        <v>1124</v>
      </c>
      <c r="B200" t="s">
        <v>1125</v>
      </c>
      <c r="C200" t="s">
        <v>1103</v>
      </c>
    </row>
    <row r="201" spans="1:3" hidden="1" x14ac:dyDescent="0.15">
      <c r="A201" t="s">
        <v>1126</v>
      </c>
      <c r="B201" t="s">
        <v>1127</v>
      </c>
      <c r="C201" t="s">
        <v>1128</v>
      </c>
    </row>
    <row r="202" spans="1:3" hidden="1" x14ac:dyDescent="0.15">
      <c r="A202" t="s">
        <v>1129</v>
      </c>
      <c r="B202" t="s">
        <v>1130</v>
      </c>
      <c r="C202" t="s">
        <v>317</v>
      </c>
    </row>
    <row r="203" spans="1:3" hidden="1" x14ac:dyDescent="0.15">
      <c r="A203" t="s">
        <v>1131</v>
      </c>
      <c r="B203" t="s">
        <v>779</v>
      </c>
      <c r="C203" t="s">
        <v>780</v>
      </c>
    </row>
    <row r="204" spans="1:3" x14ac:dyDescent="0.15">
      <c r="A204" t="s">
        <v>1132</v>
      </c>
      <c r="B204" t="s">
        <v>1133</v>
      </c>
    </row>
    <row r="205" spans="1:3" x14ac:dyDescent="0.15">
      <c r="A205" t="s">
        <v>1134</v>
      </c>
      <c r="B205" t="s">
        <v>1135</v>
      </c>
    </row>
    <row r="206" spans="1:3" hidden="1" x14ac:dyDescent="0.15">
      <c r="A206" t="s">
        <v>1136</v>
      </c>
      <c r="B206" t="s">
        <v>1137</v>
      </c>
      <c r="C206" t="s">
        <v>874</v>
      </c>
    </row>
    <row r="207" spans="1:3" x14ac:dyDescent="0.15">
      <c r="A207" t="s">
        <v>1138</v>
      </c>
      <c r="B207" t="s">
        <v>1139</v>
      </c>
    </row>
    <row r="208" spans="1:3" x14ac:dyDescent="0.15">
      <c r="A208" t="s">
        <v>1347</v>
      </c>
      <c r="B208" t="s">
        <v>299</v>
      </c>
    </row>
    <row r="209" spans="1:3" hidden="1" x14ac:dyDescent="0.15">
      <c r="A209" t="s">
        <v>1140</v>
      </c>
      <c r="B209" t="s">
        <v>1141</v>
      </c>
      <c r="C209" t="s">
        <v>838</v>
      </c>
    </row>
    <row r="210" spans="1:3" hidden="1" x14ac:dyDescent="0.15">
      <c r="A210" t="s">
        <v>1142</v>
      </c>
      <c r="B210" t="s">
        <v>1143</v>
      </c>
      <c r="C210" t="s">
        <v>1144</v>
      </c>
    </row>
    <row r="211" spans="1:3" hidden="1" x14ac:dyDescent="0.15">
      <c r="A211" t="s">
        <v>1145</v>
      </c>
      <c r="B211" t="s">
        <v>1146</v>
      </c>
      <c r="C211" t="s">
        <v>827</v>
      </c>
    </row>
    <row r="212" spans="1:3" hidden="1" x14ac:dyDescent="0.15">
      <c r="A212" t="s">
        <v>1147</v>
      </c>
      <c r="B212" t="s">
        <v>858</v>
      </c>
      <c r="C212" t="s">
        <v>780</v>
      </c>
    </row>
    <row r="213" spans="1:3" hidden="1" x14ac:dyDescent="0.15">
      <c r="A213" t="s">
        <v>1148</v>
      </c>
      <c r="B213" t="s">
        <v>779</v>
      </c>
      <c r="C213" t="s">
        <v>780</v>
      </c>
    </row>
    <row r="214" spans="1:3" hidden="1" x14ac:dyDescent="0.15">
      <c r="A214" t="s">
        <v>1149</v>
      </c>
      <c r="B214" t="s">
        <v>1150</v>
      </c>
      <c r="C214" t="s">
        <v>1151</v>
      </c>
    </row>
    <row r="215" spans="1:3" x14ac:dyDescent="0.15">
      <c r="A215" t="s">
        <v>1152</v>
      </c>
      <c r="B215" t="s">
        <v>812</v>
      </c>
    </row>
    <row r="216" spans="1:3" x14ac:dyDescent="0.15">
      <c r="A216" t="s">
        <v>1153</v>
      </c>
      <c r="B216" t="s">
        <v>827</v>
      </c>
    </row>
    <row r="217" spans="1:3" hidden="1" x14ac:dyDescent="0.15">
      <c r="A217" t="s">
        <v>1154</v>
      </c>
      <c r="B217" t="s">
        <v>1348</v>
      </c>
      <c r="C217" t="s">
        <v>865</v>
      </c>
    </row>
    <row r="218" spans="1:3" hidden="1" x14ac:dyDescent="0.15">
      <c r="A218" t="s">
        <v>1155</v>
      </c>
      <c r="B218" t="s">
        <v>1156</v>
      </c>
      <c r="C218" t="s">
        <v>1157</v>
      </c>
    </row>
    <row r="219" spans="1:3" hidden="1" x14ac:dyDescent="0.15">
      <c r="A219" t="s">
        <v>1158</v>
      </c>
      <c r="B219" t="s">
        <v>1159</v>
      </c>
      <c r="C219" t="s">
        <v>1160</v>
      </c>
    </row>
    <row r="220" spans="1:3" hidden="1" x14ac:dyDescent="0.15">
      <c r="A220" t="s">
        <v>1162</v>
      </c>
      <c r="B220" t="s">
        <v>779</v>
      </c>
      <c r="C220" t="s">
        <v>780</v>
      </c>
    </row>
    <row r="221" spans="1:3" hidden="1" x14ac:dyDescent="0.15">
      <c r="A221" t="s">
        <v>1163</v>
      </c>
      <c r="B221" t="s">
        <v>1164</v>
      </c>
      <c r="C221" t="s">
        <v>1165</v>
      </c>
    </row>
    <row r="222" spans="1:3" hidden="1" x14ac:dyDescent="0.15">
      <c r="A222" t="s">
        <v>1166</v>
      </c>
      <c r="B222" t="s">
        <v>1167</v>
      </c>
      <c r="C222" t="s">
        <v>874</v>
      </c>
    </row>
    <row r="223" spans="1:3" x14ac:dyDescent="0.15">
      <c r="A223" t="s">
        <v>1168</v>
      </c>
      <c r="B223" t="s">
        <v>833</v>
      </c>
    </row>
    <row r="224" spans="1:3" hidden="1" x14ac:dyDescent="0.15">
      <c r="A224" t="s">
        <v>1169</v>
      </c>
      <c r="B224" t="s">
        <v>1170</v>
      </c>
      <c r="C224" t="s">
        <v>1171</v>
      </c>
    </row>
    <row r="225" spans="1:3" hidden="1" x14ac:dyDescent="0.15">
      <c r="A225" t="s">
        <v>1172</v>
      </c>
      <c r="B225" t="s">
        <v>1173</v>
      </c>
      <c r="C225" t="s">
        <v>787</v>
      </c>
    </row>
    <row r="226" spans="1:3" hidden="1" x14ac:dyDescent="0.15">
      <c r="A226" t="s">
        <v>1174</v>
      </c>
      <c r="B226" t="s">
        <v>779</v>
      </c>
      <c r="C226" t="s">
        <v>780</v>
      </c>
    </row>
    <row r="227" spans="1:3" hidden="1" x14ac:dyDescent="0.15">
      <c r="A227" t="s">
        <v>1175</v>
      </c>
      <c r="B227" t="s">
        <v>1176</v>
      </c>
      <c r="C227" t="s">
        <v>1161</v>
      </c>
    </row>
    <row r="228" spans="1:3" hidden="1" x14ac:dyDescent="0.15">
      <c r="A228" t="s">
        <v>1177</v>
      </c>
      <c r="B228" t="s">
        <v>1178</v>
      </c>
      <c r="C228" t="s">
        <v>1179</v>
      </c>
    </row>
    <row r="229" spans="1:3" hidden="1" x14ac:dyDescent="0.15">
      <c r="A229" t="s">
        <v>1180</v>
      </c>
      <c r="B229" t="s">
        <v>1002</v>
      </c>
      <c r="C229" t="s">
        <v>1003</v>
      </c>
    </row>
    <row r="230" spans="1:3" hidden="1" x14ac:dyDescent="0.15">
      <c r="A230" t="s">
        <v>1181</v>
      </c>
      <c r="B230" t="s">
        <v>1182</v>
      </c>
      <c r="C230" t="s">
        <v>1183</v>
      </c>
    </row>
    <row r="231" spans="1:3" x14ac:dyDescent="0.15">
      <c r="A231" t="s">
        <v>1367</v>
      </c>
      <c r="B231" t="s">
        <v>827</v>
      </c>
    </row>
    <row r="232" spans="1:3" x14ac:dyDescent="0.15">
      <c r="A232" t="s">
        <v>1184</v>
      </c>
      <c r="B232" t="s">
        <v>820</v>
      </c>
    </row>
    <row r="233" spans="1:3" hidden="1" x14ac:dyDescent="0.15">
      <c r="A233" t="s">
        <v>1185</v>
      </c>
      <c r="B233" t="s">
        <v>1186</v>
      </c>
      <c r="C233" t="s">
        <v>783</v>
      </c>
    </row>
    <row r="234" spans="1:3" x14ac:dyDescent="0.15">
      <c r="A234" t="s">
        <v>1187</v>
      </c>
      <c r="B234" t="s">
        <v>812</v>
      </c>
    </row>
    <row r="235" spans="1:3" x14ac:dyDescent="0.15">
      <c r="A235" t="s">
        <v>1188</v>
      </c>
      <c r="B235" t="s">
        <v>833</v>
      </c>
    </row>
    <row r="236" spans="1:3" x14ac:dyDescent="0.15">
      <c r="A236" t="s">
        <v>1189</v>
      </c>
      <c r="B236" t="s">
        <v>827</v>
      </c>
    </row>
    <row r="237" spans="1:3" hidden="1" x14ac:dyDescent="0.15">
      <c r="A237" t="s">
        <v>1190</v>
      </c>
      <c r="C237" t="s">
        <v>1191</v>
      </c>
    </row>
    <row r="238" spans="1:3" hidden="1" x14ac:dyDescent="0.15">
      <c r="A238" t="s">
        <v>1192</v>
      </c>
      <c r="B238" t="s">
        <v>779</v>
      </c>
      <c r="C238" t="s">
        <v>780</v>
      </c>
    </row>
    <row r="239" spans="1:3" hidden="1" x14ac:dyDescent="0.15">
      <c r="A239" t="s">
        <v>1193</v>
      </c>
      <c r="B239" t="s">
        <v>1194</v>
      </c>
      <c r="C239" t="s">
        <v>1046</v>
      </c>
    </row>
    <row r="240" spans="1:3" hidden="1" x14ac:dyDescent="0.15">
      <c r="A240" t="s">
        <v>1195</v>
      </c>
      <c r="B240" t="s">
        <v>779</v>
      </c>
      <c r="C240" t="s">
        <v>780</v>
      </c>
    </row>
    <row r="241" spans="1:3" x14ac:dyDescent="0.15">
      <c r="A241" t="s">
        <v>1196</v>
      </c>
      <c r="B241" t="s">
        <v>812</v>
      </c>
    </row>
    <row r="242" spans="1:3" hidden="1" x14ac:dyDescent="0.15">
      <c r="A242" t="s">
        <v>1197</v>
      </c>
      <c r="B242" t="s">
        <v>1170</v>
      </c>
      <c r="C242" t="s">
        <v>1171</v>
      </c>
    </row>
    <row r="243" spans="1:3" hidden="1" x14ac:dyDescent="0.15">
      <c r="A243" t="s">
        <v>1198</v>
      </c>
      <c r="B243" t="s">
        <v>1182</v>
      </c>
      <c r="C243" t="s">
        <v>1183</v>
      </c>
    </row>
    <row r="244" spans="1:3" hidden="1" x14ac:dyDescent="0.15">
      <c r="A244" t="s">
        <v>1199</v>
      </c>
      <c r="B244" t="s">
        <v>1200</v>
      </c>
      <c r="C244" t="s">
        <v>332</v>
      </c>
    </row>
    <row r="245" spans="1:3" hidden="1" x14ac:dyDescent="0.15">
      <c r="A245" t="s">
        <v>1201</v>
      </c>
      <c r="B245" t="s">
        <v>1202</v>
      </c>
      <c r="C245" t="s">
        <v>1203</v>
      </c>
    </row>
    <row r="246" spans="1:3" hidden="1" x14ac:dyDescent="0.15">
      <c r="A246" t="s">
        <v>1204</v>
      </c>
      <c r="B246" t="s">
        <v>1186</v>
      </c>
      <c r="C246" t="s">
        <v>783</v>
      </c>
    </row>
    <row r="247" spans="1:3" hidden="1" x14ac:dyDescent="0.15">
      <c r="A247" t="s">
        <v>1205</v>
      </c>
      <c r="B247" t="s">
        <v>1206</v>
      </c>
      <c r="C247" t="s">
        <v>1207</v>
      </c>
    </row>
    <row r="248" spans="1:3" hidden="1" x14ac:dyDescent="0.15">
      <c r="A248" t="s">
        <v>1208</v>
      </c>
      <c r="B248" t="s">
        <v>1170</v>
      </c>
      <c r="C248" t="s">
        <v>1171</v>
      </c>
    </row>
    <row r="249" spans="1:3" x14ac:dyDescent="0.15">
      <c r="A249" t="s">
        <v>1209</v>
      </c>
      <c r="B249" t="s">
        <v>1210</v>
      </c>
    </row>
    <row r="250" spans="1:3" x14ac:dyDescent="0.15">
      <c r="A250" t="s">
        <v>1211</v>
      </c>
      <c r="B250" t="s">
        <v>796</v>
      </c>
    </row>
    <row r="251" spans="1:3" hidden="1" x14ac:dyDescent="0.15">
      <c r="A251" t="s">
        <v>1212</v>
      </c>
      <c r="B251" t="s">
        <v>1170</v>
      </c>
      <c r="C251" t="s">
        <v>1171</v>
      </c>
    </row>
    <row r="252" spans="1:3" hidden="1" x14ac:dyDescent="0.15">
      <c r="A252" t="s">
        <v>1213</v>
      </c>
      <c r="B252" t="s">
        <v>1042</v>
      </c>
      <c r="C252" t="s">
        <v>1043</v>
      </c>
    </row>
    <row r="253" spans="1:3" hidden="1" x14ac:dyDescent="0.15">
      <c r="A253" t="s">
        <v>1214</v>
      </c>
      <c r="B253" t="s">
        <v>1215</v>
      </c>
      <c r="C253" t="s">
        <v>1216</v>
      </c>
    </row>
    <row r="254" spans="1:3" x14ac:dyDescent="0.15">
      <c r="A254" t="s">
        <v>1217</v>
      </c>
      <c r="B254" t="s">
        <v>1372</v>
      </c>
    </row>
    <row r="255" spans="1:3" hidden="1" x14ac:dyDescent="0.15">
      <c r="A255" t="s">
        <v>1218</v>
      </c>
      <c r="B255" t="s">
        <v>1219</v>
      </c>
      <c r="C255" t="s">
        <v>1220</v>
      </c>
    </row>
    <row r="256" spans="1:3" hidden="1" x14ac:dyDescent="0.15">
      <c r="A256" t="s">
        <v>1221</v>
      </c>
      <c r="B256" t="s">
        <v>1222</v>
      </c>
      <c r="C256" t="s">
        <v>1223</v>
      </c>
    </row>
    <row r="257" spans="1:3" x14ac:dyDescent="0.15">
      <c r="A257" t="s">
        <v>1373</v>
      </c>
      <c r="B257" t="s">
        <v>827</v>
      </c>
    </row>
    <row r="258" spans="1:3" x14ac:dyDescent="0.15">
      <c r="A258" t="s">
        <v>1349</v>
      </c>
      <c r="B258" t="s">
        <v>299</v>
      </c>
    </row>
    <row r="259" spans="1:3" hidden="1" x14ac:dyDescent="0.15">
      <c r="A259" t="s">
        <v>1224</v>
      </c>
      <c r="B259" t="s">
        <v>1170</v>
      </c>
      <c r="C259" t="s">
        <v>1171</v>
      </c>
    </row>
    <row r="260" spans="1:3" hidden="1" x14ac:dyDescent="0.15">
      <c r="A260" t="s">
        <v>1225</v>
      </c>
      <c r="B260" t="s">
        <v>1226</v>
      </c>
      <c r="C260" t="s">
        <v>1227</v>
      </c>
    </row>
    <row r="261" spans="1:3" hidden="1" x14ac:dyDescent="0.15">
      <c r="A261" t="s">
        <v>1228</v>
      </c>
      <c r="B261" t="s">
        <v>1229</v>
      </c>
      <c r="C261" t="s">
        <v>982</v>
      </c>
    </row>
    <row r="262" spans="1:3" hidden="1" x14ac:dyDescent="0.15">
      <c r="A262" t="s">
        <v>1230</v>
      </c>
      <c r="B262" t="s">
        <v>795</v>
      </c>
      <c r="C262" t="s">
        <v>796</v>
      </c>
    </row>
    <row r="263" spans="1:3" x14ac:dyDescent="0.15">
      <c r="A263" t="s">
        <v>1231</v>
      </c>
      <c r="B263" t="s">
        <v>1232</v>
      </c>
    </row>
    <row r="264" spans="1:3" x14ac:dyDescent="0.15">
      <c r="A264" t="s">
        <v>1233</v>
      </c>
      <c r="B264" t="s">
        <v>1234</v>
      </c>
    </row>
    <row r="265" spans="1:3" hidden="1" x14ac:dyDescent="0.15">
      <c r="A265" t="s">
        <v>1235</v>
      </c>
      <c r="B265" t="s">
        <v>1186</v>
      </c>
      <c r="C265" t="s">
        <v>783</v>
      </c>
    </row>
    <row r="266" spans="1:3" hidden="1" x14ac:dyDescent="0.15">
      <c r="A266" t="s">
        <v>1236</v>
      </c>
      <c r="B266" t="s">
        <v>772</v>
      </c>
      <c r="C266" t="s">
        <v>782</v>
      </c>
    </row>
    <row r="267" spans="1:3" hidden="1" x14ac:dyDescent="0.15">
      <c r="A267" t="s">
        <v>1237</v>
      </c>
      <c r="B267" t="s">
        <v>1170</v>
      </c>
      <c r="C267" t="s">
        <v>1171</v>
      </c>
    </row>
    <row r="268" spans="1:3" hidden="1" x14ac:dyDescent="0.15">
      <c r="A268" t="s">
        <v>1238</v>
      </c>
      <c r="B268" t="s">
        <v>1239</v>
      </c>
      <c r="C268" t="s">
        <v>1240</v>
      </c>
    </row>
    <row r="269" spans="1:3" hidden="1" x14ac:dyDescent="0.15">
      <c r="A269" t="s">
        <v>1241</v>
      </c>
      <c r="B269" t="s">
        <v>779</v>
      </c>
      <c r="C269" t="s">
        <v>780</v>
      </c>
    </row>
    <row r="270" spans="1:3" x14ac:dyDescent="0.15">
      <c r="A270" t="s">
        <v>1357</v>
      </c>
      <c r="B270" t="s">
        <v>812</v>
      </c>
    </row>
    <row r="271" spans="1:3" x14ac:dyDescent="0.15">
      <c r="A271" t="s">
        <v>1242</v>
      </c>
      <c r="B271" t="s">
        <v>783</v>
      </c>
    </row>
    <row r="272" spans="1:3" x14ac:dyDescent="0.15">
      <c r="A272" t="s">
        <v>1243</v>
      </c>
      <c r="B272" t="s">
        <v>827</v>
      </c>
    </row>
    <row r="273" spans="1:3" hidden="1" x14ac:dyDescent="0.15">
      <c r="A273" t="s">
        <v>1244</v>
      </c>
      <c r="B273" t="s">
        <v>791</v>
      </c>
      <c r="C273" t="s">
        <v>792</v>
      </c>
    </row>
    <row r="274" spans="1:3" x14ac:dyDescent="0.15">
      <c r="A274" t="s">
        <v>1245</v>
      </c>
      <c r="B274" t="s">
        <v>827</v>
      </c>
    </row>
    <row r="275" spans="1:3" hidden="1" x14ac:dyDescent="0.15">
      <c r="A275" t="s">
        <v>1246</v>
      </c>
      <c r="B275" t="s">
        <v>1042</v>
      </c>
      <c r="C275" t="s">
        <v>1043</v>
      </c>
    </row>
    <row r="276" spans="1:3" hidden="1" x14ac:dyDescent="0.15">
      <c r="A276" t="s">
        <v>1247</v>
      </c>
      <c r="B276" t="s">
        <v>1031</v>
      </c>
      <c r="C276" t="s">
        <v>1032</v>
      </c>
    </row>
    <row r="277" spans="1:3" hidden="1" x14ac:dyDescent="0.15">
      <c r="A277" t="s">
        <v>1248</v>
      </c>
      <c r="B277" t="s">
        <v>1354</v>
      </c>
      <c r="C277" t="s">
        <v>1350</v>
      </c>
    </row>
    <row r="278" spans="1:3" hidden="1" x14ac:dyDescent="0.15">
      <c r="A278" t="s">
        <v>1249</v>
      </c>
      <c r="B278" t="s">
        <v>772</v>
      </c>
      <c r="C278" t="s">
        <v>782</v>
      </c>
    </row>
    <row r="279" spans="1:3" hidden="1" x14ac:dyDescent="0.15">
      <c r="A279" t="s">
        <v>1250</v>
      </c>
      <c r="B279" t="s">
        <v>1251</v>
      </c>
      <c r="C279" t="s">
        <v>1252</v>
      </c>
    </row>
    <row r="280" spans="1:3" hidden="1" x14ac:dyDescent="0.15">
      <c r="A280" t="s">
        <v>1253</v>
      </c>
      <c r="C280" t="s">
        <v>1064</v>
      </c>
    </row>
    <row r="281" spans="1:3" hidden="1" x14ac:dyDescent="0.15">
      <c r="A281" t="s">
        <v>1254</v>
      </c>
      <c r="B281" t="s">
        <v>864</v>
      </c>
      <c r="C281" t="s">
        <v>865</v>
      </c>
    </row>
    <row r="282" spans="1:3" hidden="1" x14ac:dyDescent="0.15">
      <c r="A282" t="s">
        <v>1255</v>
      </c>
      <c r="B282" t="s">
        <v>929</v>
      </c>
      <c r="C282" t="s">
        <v>1256</v>
      </c>
    </row>
    <row r="283" spans="1:3" hidden="1" x14ac:dyDescent="0.15">
      <c r="A283" t="s">
        <v>1257</v>
      </c>
      <c r="B283" t="s">
        <v>1258</v>
      </c>
      <c r="C283" t="s">
        <v>1259</v>
      </c>
    </row>
    <row r="284" spans="1:3" hidden="1" x14ac:dyDescent="0.15">
      <c r="A284" t="s">
        <v>1260</v>
      </c>
      <c r="B284" t="s">
        <v>935</v>
      </c>
      <c r="C284" t="s">
        <v>936</v>
      </c>
    </row>
    <row r="285" spans="1:3" hidden="1" x14ac:dyDescent="0.15">
      <c r="A285" t="s">
        <v>1261</v>
      </c>
      <c r="B285" t="s">
        <v>1262</v>
      </c>
      <c r="C285" t="s">
        <v>1263</v>
      </c>
    </row>
    <row r="286" spans="1:3" hidden="1" x14ac:dyDescent="0.15">
      <c r="A286" t="s">
        <v>1264</v>
      </c>
      <c r="B286" t="s">
        <v>1265</v>
      </c>
      <c r="C286" t="s">
        <v>768</v>
      </c>
    </row>
    <row r="287" spans="1:3" hidden="1" x14ac:dyDescent="0.15">
      <c r="A287" t="s">
        <v>1266</v>
      </c>
      <c r="B287" t="s">
        <v>779</v>
      </c>
      <c r="C287" t="s">
        <v>780</v>
      </c>
    </row>
    <row r="288" spans="1:3" hidden="1" x14ac:dyDescent="0.15">
      <c r="A288" t="s">
        <v>1267</v>
      </c>
      <c r="B288" t="s">
        <v>1268</v>
      </c>
      <c r="C288" t="s">
        <v>1269</v>
      </c>
    </row>
    <row r="289" spans="1:3" hidden="1" x14ac:dyDescent="0.15">
      <c r="A289" t="s">
        <v>1270</v>
      </c>
      <c r="C289" t="s">
        <v>1064</v>
      </c>
    </row>
    <row r="290" spans="1:3" x14ac:dyDescent="0.15">
      <c r="A290" t="s">
        <v>1271</v>
      </c>
      <c r="B290" t="s">
        <v>883</v>
      </c>
    </row>
    <row r="291" spans="1:3" hidden="1" x14ac:dyDescent="0.15">
      <c r="A291" t="s">
        <v>1272</v>
      </c>
      <c r="B291" t="s">
        <v>1042</v>
      </c>
      <c r="C291" t="s">
        <v>1043</v>
      </c>
    </row>
    <row r="292" spans="1:3" hidden="1" x14ac:dyDescent="0.15">
      <c r="A292" t="s">
        <v>1273</v>
      </c>
      <c r="B292" t="s">
        <v>1274</v>
      </c>
      <c r="C292" t="s">
        <v>327</v>
      </c>
    </row>
    <row r="293" spans="1:3" x14ac:dyDescent="0.15">
      <c r="A293" t="s">
        <v>1275</v>
      </c>
      <c r="B293" t="s">
        <v>812</v>
      </c>
    </row>
    <row r="294" spans="1:3" x14ac:dyDescent="0.15">
      <c r="A294" t="s">
        <v>1276</v>
      </c>
      <c r="B294" t="s">
        <v>1277</v>
      </c>
    </row>
    <row r="295" spans="1:3" hidden="1" x14ac:dyDescent="0.15">
      <c r="A295" t="s">
        <v>1278</v>
      </c>
      <c r="B295" t="s">
        <v>1279</v>
      </c>
      <c r="C295" t="s">
        <v>1280</v>
      </c>
    </row>
    <row r="296" spans="1:3" hidden="1" x14ac:dyDescent="0.15">
      <c r="A296" t="s">
        <v>1281</v>
      </c>
      <c r="B296" t="s">
        <v>1042</v>
      </c>
      <c r="C296" t="s">
        <v>1043</v>
      </c>
    </row>
    <row r="297" spans="1:3" hidden="1" x14ac:dyDescent="0.15">
      <c r="A297" t="s">
        <v>1282</v>
      </c>
      <c r="B297" t="s">
        <v>1222</v>
      </c>
      <c r="C297" t="s">
        <v>1223</v>
      </c>
    </row>
    <row r="298" spans="1:3" hidden="1" x14ac:dyDescent="0.15">
      <c r="A298" t="s">
        <v>1283</v>
      </c>
      <c r="B298" t="s">
        <v>876</v>
      </c>
      <c r="C298" t="s">
        <v>877</v>
      </c>
    </row>
    <row r="299" spans="1:3" hidden="1" x14ac:dyDescent="0.15">
      <c r="A299" t="s">
        <v>1284</v>
      </c>
      <c r="B299" t="s">
        <v>1285</v>
      </c>
      <c r="C299" t="s">
        <v>1286</v>
      </c>
    </row>
    <row r="300" spans="1:3" hidden="1" x14ac:dyDescent="0.15">
      <c r="A300" t="s">
        <v>1287</v>
      </c>
      <c r="B300" t="s">
        <v>1215</v>
      </c>
      <c r="C300" t="s">
        <v>1216</v>
      </c>
    </row>
    <row r="301" spans="1:3" hidden="1" x14ac:dyDescent="0.15">
      <c r="A301" t="s">
        <v>1288</v>
      </c>
      <c r="B301" t="s">
        <v>779</v>
      </c>
      <c r="C301" t="s">
        <v>780</v>
      </c>
    </row>
    <row r="302" spans="1:3" hidden="1" x14ac:dyDescent="0.15">
      <c r="A302" t="s">
        <v>1289</v>
      </c>
      <c r="B302" t="s">
        <v>1290</v>
      </c>
      <c r="C302" t="s">
        <v>1064</v>
      </c>
    </row>
    <row r="303" spans="1:3" x14ac:dyDescent="0.15">
      <c r="A303" t="s">
        <v>1291</v>
      </c>
      <c r="B303" t="s">
        <v>812</v>
      </c>
    </row>
    <row r="304" spans="1:3" hidden="1" x14ac:dyDescent="0.15">
      <c r="A304" t="s">
        <v>1292</v>
      </c>
      <c r="B304" t="s">
        <v>779</v>
      </c>
      <c r="C304" t="s">
        <v>780</v>
      </c>
    </row>
    <row r="305" spans="1:3" x14ac:dyDescent="0.15">
      <c r="A305" t="s">
        <v>1293</v>
      </c>
      <c r="B305" t="s">
        <v>902</v>
      </c>
    </row>
    <row r="306" spans="1:3" x14ac:dyDescent="0.15">
      <c r="A306" t="s">
        <v>1294</v>
      </c>
      <c r="B306" t="s">
        <v>812</v>
      </c>
    </row>
    <row r="307" spans="1:3" hidden="1" x14ac:dyDescent="0.15">
      <c r="A307" t="s">
        <v>1295</v>
      </c>
      <c r="B307" t="s">
        <v>876</v>
      </c>
      <c r="C307" t="s">
        <v>877</v>
      </c>
    </row>
    <row r="308" spans="1:3" hidden="1" x14ac:dyDescent="0.15">
      <c r="A308" t="s">
        <v>1296</v>
      </c>
      <c r="B308" t="s">
        <v>1355</v>
      </c>
      <c r="C308" t="s">
        <v>877</v>
      </c>
    </row>
    <row r="309" spans="1:3" hidden="1" x14ac:dyDescent="0.15">
      <c r="A309" t="s">
        <v>1297</v>
      </c>
      <c r="B309" t="s">
        <v>767</v>
      </c>
      <c r="C309" t="s">
        <v>1298</v>
      </c>
    </row>
    <row r="310" spans="1:3" hidden="1" x14ac:dyDescent="0.15">
      <c r="A310" t="s">
        <v>1299</v>
      </c>
      <c r="B310" t="s">
        <v>779</v>
      </c>
      <c r="C310" t="s">
        <v>780</v>
      </c>
    </row>
    <row r="311" spans="1:3" hidden="1" x14ac:dyDescent="0.15">
      <c r="A311" t="s">
        <v>1300</v>
      </c>
      <c r="B311" t="s">
        <v>935</v>
      </c>
      <c r="C311" t="s">
        <v>936</v>
      </c>
    </row>
    <row r="312" spans="1:3" hidden="1" x14ac:dyDescent="0.15">
      <c r="A312" t="s">
        <v>1301</v>
      </c>
      <c r="B312" t="s">
        <v>988</v>
      </c>
      <c r="C312" t="s">
        <v>989</v>
      </c>
    </row>
    <row r="313" spans="1:3" hidden="1" x14ac:dyDescent="0.15">
      <c r="A313" t="s">
        <v>1302</v>
      </c>
      <c r="B313" t="s">
        <v>779</v>
      </c>
      <c r="C313" t="s">
        <v>780</v>
      </c>
    </row>
    <row r="314" spans="1:3" hidden="1" x14ac:dyDescent="0.15">
      <c r="A314" t="s">
        <v>1303</v>
      </c>
      <c r="B314" t="s">
        <v>1304</v>
      </c>
      <c r="C314" t="s">
        <v>1305</v>
      </c>
    </row>
    <row r="315" spans="1:3" hidden="1" x14ac:dyDescent="0.15">
      <c r="A315" t="s">
        <v>1306</v>
      </c>
      <c r="B315" t="s">
        <v>772</v>
      </c>
      <c r="C315" t="s">
        <v>782</v>
      </c>
    </row>
    <row r="316" spans="1:3" hidden="1" x14ac:dyDescent="0.15">
      <c r="A316" t="s">
        <v>1307</v>
      </c>
      <c r="B316" t="s">
        <v>1042</v>
      </c>
      <c r="C316" t="s">
        <v>1043</v>
      </c>
    </row>
    <row r="317" spans="1:3" hidden="1" x14ac:dyDescent="0.15">
      <c r="A317" t="s">
        <v>1308</v>
      </c>
      <c r="B317" t="s">
        <v>1309</v>
      </c>
      <c r="C317" t="s">
        <v>1125</v>
      </c>
    </row>
    <row r="318" spans="1:3" hidden="1" x14ac:dyDescent="0.15">
      <c r="A318" t="s">
        <v>1310</v>
      </c>
      <c r="B318" t="s">
        <v>1311</v>
      </c>
      <c r="C318" t="s">
        <v>771</v>
      </c>
    </row>
  </sheetData>
  <autoFilter ref="A1:D708">
    <filterColumn colId="2">
      <filters blank="1"/>
    </filterColumn>
  </autoFilter>
  <phoneticPr fontId="1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C11267"/>
  <sheetViews>
    <sheetView topLeftCell="A674" workbookViewId="0">
      <selection activeCell="K960" sqref="K960"/>
    </sheetView>
  </sheetViews>
  <sheetFormatPr defaultRowHeight="13.5" x14ac:dyDescent="0.15"/>
  <cols>
    <col min="1" max="1" width="19.75" customWidth="1"/>
  </cols>
  <sheetData>
    <row r="1" spans="1:3" x14ac:dyDescent="0.15">
      <c r="A1" t="s">
        <v>12349</v>
      </c>
      <c r="B1" t="s">
        <v>12350</v>
      </c>
      <c r="C1" t="s">
        <v>12351</v>
      </c>
    </row>
    <row r="2" spans="1:3" x14ac:dyDescent="0.15">
      <c r="A2" t="s">
        <v>1401</v>
      </c>
      <c r="B2">
        <v>145</v>
      </c>
      <c r="C2">
        <f>LENB(A2)</f>
        <v>7</v>
      </c>
    </row>
    <row r="3" spans="1:3" hidden="1" x14ac:dyDescent="0.15">
      <c r="A3" t="s">
        <v>10262</v>
      </c>
      <c r="B3">
        <v>148</v>
      </c>
      <c r="C3">
        <f t="shared" ref="C3:C66" si="0">LENB(A3)</f>
        <v>3</v>
      </c>
    </row>
    <row r="4" spans="1:3" hidden="1" x14ac:dyDescent="0.15">
      <c r="A4" t="s">
        <v>10263</v>
      </c>
      <c r="B4">
        <v>318</v>
      </c>
      <c r="C4">
        <f t="shared" si="0"/>
        <v>3</v>
      </c>
    </row>
    <row r="5" spans="1:3" x14ac:dyDescent="0.15">
      <c r="A5" t="s">
        <v>1081</v>
      </c>
      <c r="B5">
        <v>78</v>
      </c>
      <c r="C5">
        <f t="shared" si="0"/>
        <v>6</v>
      </c>
    </row>
    <row r="6" spans="1:3" x14ac:dyDescent="0.15">
      <c r="A6" t="s">
        <v>1390</v>
      </c>
      <c r="B6">
        <v>191</v>
      </c>
      <c r="C6">
        <f t="shared" si="0"/>
        <v>4</v>
      </c>
    </row>
    <row r="7" spans="1:3" hidden="1" x14ac:dyDescent="0.15">
      <c r="A7" t="s">
        <v>10264</v>
      </c>
      <c r="B7">
        <v>263</v>
      </c>
      <c r="C7">
        <f t="shared" si="0"/>
        <v>2</v>
      </c>
    </row>
    <row r="8" spans="1:3" hidden="1" x14ac:dyDescent="0.15">
      <c r="A8" t="s">
        <v>10265</v>
      </c>
      <c r="B8">
        <v>79</v>
      </c>
      <c r="C8">
        <f t="shared" si="0"/>
        <v>2</v>
      </c>
    </row>
    <row r="9" spans="1:3" hidden="1" x14ac:dyDescent="0.15">
      <c r="A9" t="s">
        <v>10266</v>
      </c>
      <c r="B9">
        <v>5</v>
      </c>
      <c r="C9">
        <f t="shared" si="0"/>
        <v>2</v>
      </c>
    </row>
    <row r="10" spans="1:3" hidden="1" x14ac:dyDescent="0.15">
      <c r="A10" t="s">
        <v>10267</v>
      </c>
      <c r="B10">
        <v>2</v>
      </c>
      <c r="C10">
        <f t="shared" si="0"/>
        <v>2</v>
      </c>
    </row>
    <row r="11" spans="1:3" x14ac:dyDescent="0.15">
      <c r="A11" t="s">
        <v>1714</v>
      </c>
      <c r="B11">
        <v>21</v>
      </c>
      <c r="C11">
        <f t="shared" si="0"/>
        <v>7</v>
      </c>
    </row>
    <row r="12" spans="1:3" x14ac:dyDescent="0.15">
      <c r="A12" t="s">
        <v>1537</v>
      </c>
      <c r="B12">
        <v>40</v>
      </c>
      <c r="C12">
        <f t="shared" si="0"/>
        <v>4</v>
      </c>
    </row>
    <row r="13" spans="1:3" hidden="1" x14ac:dyDescent="0.15">
      <c r="A13" t="s">
        <v>10268</v>
      </c>
      <c r="B13">
        <v>198</v>
      </c>
      <c r="C13">
        <f t="shared" si="0"/>
        <v>2</v>
      </c>
    </row>
    <row r="14" spans="1:3" x14ac:dyDescent="0.15">
      <c r="A14" t="s">
        <v>328</v>
      </c>
      <c r="B14">
        <v>37</v>
      </c>
      <c r="C14">
        <f t="shared" si="0"/>
        <v>8</v>
      </c>
    </row>
    <row r="15" spans="1:3" x14ac:dyDescent="0.15">
      <c r="A15" t="s">
        <v>1381</v>
      </c>
      <c r="B15">
        <v>350</v>
      </c>
      <c r="C15">
        <f t="shared" si="0"/>
        <v>4</v>
      </c>
    </row>
    <row r="16" spans="1:3" hidden="1" x14ac:dyDescent="0.15">
      <c r="A16" t="s">
        <v>2138</v>
      </c>
      <c r="B16">
        <v>9</v>
      </c>
      <c r="C16">
        <f t="shared" si="0"/>
        <v>6</v>
      </c>
    </row>
    <row r="17" spans="1:3" x14ac:dyDescent="0.15">
      <c r="A17" t="s">
        <v>1444</v>
      </c>
      <c r="B17">
        <v>81</v>
      </c>
      <c r="C17">
        <f t="shared" si="0"/>
        <v>4</v>
      </c>
    </row>
    <row r="18" spans="1:3" hidden="1" x14ac:dyDescent="0.15">
      <c r="A18" t="s">
        <v>2139</v>
      </c>
      <c r="B18">
        <v>9</v>
      </c>
      <c r="C18">
        <f t="shared" si="0"/>
        <v>4</v>
      </c>
    </row>
    <row r="19" spans="1:3" hidden="1" x14ac:dyDescent="0.15">
      <c r="A19" t="s">
        <v>1753</v>
      </c>
      <c r="B19">
        <v>19</v>
      </c>
      <c r="C19">
        <f t="shared" si="0"/>
        <v>4</v>
      </c>
    </row>
    <row r="20" spans="1:3" x14ac:dyDescent="0.15">
      <c r="A20" t="s">
        <v>1404</v>
      </c>
      <c r="B20">
        <v>140</v>
      </c>
      <c r="C20">
        <f t="shared" si="0"/>
        <v>4</v>
      </c>
    </row>
    <row r="21" spans="1:3" hidden="1" x14ac:dyDescent="0.15">
      <c r="A21" t="s">
        <v>10269</v>
      </c>
      <c r="B21">
        <v>405</v>
      </c>
      <c r="C21">
        <f t="shared" si="0"/>
        <v>2</v>
      </c>
    </row>
    <row r="22" spans="1:3" hidden="1" x14ac:dyDescent="0.15">
      <c r="A22" t="s">
        <v>10270</v>
      </c>
      <c r="B22">
        <v>640</v>
      </c>
      <c r="C22">
        <f t="shared" si="0"/>
        <v>2</v>
      </c>
    </row>
    <row r="23" spans="1:3" hidden="1" x14ac:dyDescent="0.15">
      <c r="A23" t="s">
        <v>10271</v>
      </c>
      <c r="B23">
        <v>23</v>
      </c>
      <c r="C23">
        <f t="shared" si="0"/>
        <v>2</v>
      </c>
    </row>
    <row r="24" spans="1:3" x14ac:dyDescent="0.15">
      <c r="A24" t="s">
        <v>1525</v>
      </c>
      <c r="B24">
        <v>43</v>
      </c>
      <c r="C24">
        <f t="shared" si="0"/>
        <v>4</v>
      </c>
    </row>
    <row r="25" spans="1:3" hidden="1" x14ac:dyDescent="0.15">
      <c r="A25" t="s">
        <v>10272</v>
      </c>
      <c r="B25">
        <v>63</v>
      </c>
      <c r="C25">
        <f t="shared" si="0"/>
        <v>3</v>
      </c>
    </row>
    <row r="26" spans="1:3" hidden="1" x14ac:dyDescent="0.15">
      <c r="A26" t="s">
        <v>10273</v>
      </c>
      <c r="B26">
        <v>300</v>
      </c>
      <c r="C26">
        <f t="shared" si="0"/>
        <v>1</v>
      </c>
    </row>
    <row r="27" spans="1:3" x14ac:dyDescent="0.15">
      <c r="A27" t="s">
        <v>1606</v>
      </c>
      <c r="B27">
        <v>30</v>
      </c>
      <c r="C27">
        <f t="shared" si="0"/>
        <v>4</v>
      </c>
    </row>
    <row r="28" spans="1:3" hidden="1" x14ac:dyDescent="0.15">
      <c r="A28" t="s">
        <v>10274</v>
      </c>
      <c r="B28">
        <v>360</v>
      </c>
      <c r="C28">
        <f t="shared" si="0"/>
        <v>2</v>
      </c>
    </row>
    <row r="29" spans="1:3" hidden="1" x14ac:dyDescent="0.15">
      <c r="A29" t="s">
        <v>2322</v>
      </c>
      <c r="B29">
        <v>7</v>
      </c>
      <c r="C29">
        <f t="shared" si="0"/>
        <v>4</v>
      </c>
    </row>
    <row r="30" spans="1:3" hidden="1" x14ac:dyDescent="0.15">
      <c r="A30" t="s">
        <v>10275</v>
      </c>
      <c r="B30">
        <v>47</v>
      </c>
      <c r="C30">
        <f t="shared" si="0"/>
        <v>2</v>
      </c>
    </row>
    <row r="31" spans="1:3" x14ac:dyDescent="0.15">
      <c r="A31" t="s">
        <v>1378</v>
      </c>
      <c r="B31">
        <v>466</v>
      </c>
      <c r="C31">
        <f t="shared" si="0"/>
        <v>4</v>
      </c>
    </row>
    <row r="32" spans="1:3" x14ac:dyDescent="0.15">
      <c r="A32" t="s">
        <v>1383</v>
      </c>
      <c r="B32">
        <v>301</v>
      </c>
      <c r="C32">
        <f t="shared" si="0"/>
        <v>4</v>
      </c>
    </row>
    <row r="33" spans="1:3" hidden="1" x14ac:dyDescent="0.15">
      <c r="A33" t="s">
        <v>1830</v>
      </c>
      <c r="B33">
        <v>16</v>
      </c>
      <c r="C33">
        <f t="shared" si="0"/>
        <v>8</v>
      </c>
    </row>
    <row r="34" spans="1:3" x14ac:dyDescent="0.15">
      <c r="A34" t="s">
        <v>1715</v>
      </c>
      <c r="B34">
        <v>21</v>
      </c>
      <c r="C34">
        <f t="shared" si="0"/>
        <v>4</v>
      </c>
    </row>
    <row r="35" spans="1:3" x14ac:dyDescent="0.15">
      <c r="A35" t="s">
        <v>931</v>
      </c>
      <c r="B35">
        <v>102</v>
      </c>
      <c r="C35">
        <f t="shared" si="0"/>
        <v>4</v>
      </c>
    </row>
    <row r="36" spans="1:3" hidden="1" x14ac:dyDescent="0.15">
      <c r="A36" t="s">
        <v>5070</v>
      </c>
      <c r="B36">
        <v>1</v>
      </c>
      <c r="C36">
        <f t="shared" si="0"/>
        <v>20</v>
      </c>
    </row>
    <row r="37" spans="1:3" x14ac:dyDescent="0.15">
      <c r="A37" t="s">
        <v>1507</v>
      </c>
      <c r="B37">
        <v>47</v>
      </c>
      <c r="C37">
        <f t="shared" si="0"/>
        <v>4</v>
      </c>
    </row>
    <row r="38" spans="1:3" x14ac:dyDescent="0.15">
      <c r="A38" t="s">
        <v>1514</v>
      </c>
      <c r="B38">
        <v>46</v>
      </c>
      <c r="C38">
        <f t="shared" si="0"/>
        <v>4</v>
      </c>
    </row>
    <row r="39" spans="1:3" hidden="1" x14ac:dyDescent="0.15">
      <c r="A39" t="s">
        <v>3846</v>
      </c>
      <c r="B39">
        <v>2</v>
      </c>
      <c r="C39">
        <f t="shared" si="0"/>
        <v>4</v>
      </c>
    </row>
    <row r="40" spans="1:3" x14ac:dyDescent="0.15">
      <c r="A40" t="s">
        <v>1653</v>
      </c>
      <c r="B40">
        <v>25</v>
      </c>
      <c r="C40">
        <f t="shared" si="0"/>
        <v>4</v>
      </c>
    </row>
    <row r="41" spans="1:3" hidden="1" x14ac:dyDescent="0.15">
      <c r="A41" t="s">
        <v>3847</v>
      </c>
      <c r="B41">
        <v>2</v>
      </c>
      <c r="C41">
        <f t="shared" si="0"/>
        <v>4</v>
      </c>
    </row>
    <row r="42" spans="1:3" x14ac:dyDescent="0.15">
      <c r="A42" t="s">
        <v>1457</v>
      </c>
      <c r="B42">
        <v>67</v>
      </c>
      <c r="C42">
        <f t="shared" si="0"/>
        <v>4</v>
      </c>
    </row>
    <row r="43" spans="1:3" hidden="1" x14ac:dyDescent="0.15">
      <c r="A43" t="s">
        <v>10276</v>
      </c>
      <c r="B43">
        <v>107</v>
      </c>
      <c r="C43">
        <f t="shared" si="0"/>
        <v>2</v>
      </c>
    </row>
    <row r="44" spans="1:3" hidden="1" x14ac:dyDescent="0.15">
      <c r="A44" t="s">
        <v>1778</v>
      </c>
      <c r="B44">
        <v>18</v>
      </c>
      <c r="C44">
        <f t="shared" si="0"/>
        <v>4</v>
      </c>
    </row>
    <row r="45" spans="1:3" hidden="1" x14ac:dyDescent="0.15">
      <c r="A45" t="s">
        <v>10277</v>
      </c>
      <c r="B45">
        <v>22</v>
      </c>
      <c r="C45">
        <f t="shared" si="0"/>
        <v>2</v>
      </c>
    </row>
    <row r="46" spans="1:3" hidden="1" x14ac:dyDescent="0.15">
      <c r="A46" t="s">
        <v>10278</v>
      </c>
      <c r="B46">
        <v>30</v>
      </c>
      <c r="C46">
        <f t="shared" si="0"/>
        <v>2</v>
      </c>
    </row>
    <row r="47" spans="1:3" x14ac:dyDescent="0.15">
      <c r="A47" t="s">
        <v>1393</v>
      </c>
      <c r="B47">
        <v>175</v>
      </c>
      <c r="C47">
        <f t="shared" si="0"/>
        <v>4</v>
      </c>
    </row>
    <row r="48" spans="1:3" x14ac:dyDescent="0.15">
      <c r="A48" t="s">
        <v>1396</v>
      </c>
      <c r="B48">
        <v>164</v>
      </c>
      <c r="C48">
        <f t="shared" si="0"/>
        <v>4</v>
      </c>
    </row>
    <row r="49" spans="1:3" hidden="1" x14ac:dyDescent="0.15">
      <c r="A49" t="s">
        <v>10279</v>
      </c>
      <c r="B49">
        <v>243</v>
      </c>
      <c r="C49">
        <f t="shared" si="0"/>
        <v>2</v>
      </c>
    </row>
    <row r="50" spans="1:3" hidden="1" x14ac:dyDescent="0.15">
      <c r="A50" t="s">
        <v>3848</v>
      </c>
      <c r="B50">
        <v>2</v>
      </c>
      <c r="C50">
        <f t="shared" si="0"/>
        <v>4</v>
      </c>
    </row>
    <row r="51" spans="1:3" x14ac:dyDescent="0.15">
      <c r="A51" t="s">
        <v>1385</v>
      </c>
      <c r="B51">
        <v>221</v>
      </c>
      <c r="C51">
        <f t="shared" si="0"/>
        <v>4</v>
      </c>
    </row>
    <row r="52" spans="1:3" x14ac:dyDescent="0.15">
      <c r="A52" t="s">
        <v>1553</v>
      </c>
      <c r="B52">
        <v>37</v>
      </c>
      <c r="C52">
        <f t="shared" si="0"/>
        <v>9</v>
      </c>
    </row>
    <row r="53" spans="1:3" hidden="1" x14ac:dyDescent="0.15">
      <c r="A53" t="s">
        <v>2426</v>
      </c>
      <c r="B53">
        <v>6</v>
      </c>
      <c r="C53">
        <f t="shared" si="0"/>
        <v>5</v>
      </c>
    </row>
    <row r="54" spans="1:3" x14ac:dyDescent="0.15">
      <c r="A54" t="s">
        <v>1376</v>
      </c>
      <c r="B54">
        <v>545</v>
      </c>
      <c r="C54">
        <f t="shared" si="0"/>
        <v>4</v>
      </c>
    </row>
    <row r="55" spans="1:3" x14ac:dyDescent="0.15">
      <c r="A55" t="s">
        <v>1461</v>
      </c>
      <c r="B55">
        <v>64</v>
      </c>
      <c r="C55">
        <f t="shared" si="0"/>
        <v>4</v>
      </c>
    </row>
    <row r="56" spans="1:3" hidden="1" x14ac:dyDescent="0.15">
      <c r="A56" t="s">
        <v>10280</v>
      </c>
      <c r="B56">
        <v>94</v>
      </c>
      <c r="C56">
        <f t="shared" si="0"/>
        <v>2</v>
      </c>
    </row>
    <row r="57" spans="1:3" x14ac:dyDescent="0.15">
      <c r="A57" t="s">
        <v>1637</v>
      </c>
      <c r="B57">
        <v>27</v>
      </c>
      <c r="C57">
        <f t="shared" si="0"/>
        <v>4</v>
      </c>
    </row>
    <row r="58" spans="1:3" hidden="1" x14ac:dyDescent="0.15">
      <c r="A58" t="s">
        <v>3228</v>
      </c>
      <c r="B58">
        <v>3</v>
      </c>
      <c r="C58">
        <f t="shared" si="0"/>
        <v>5</v>
      </c>
    </row>
    <row r="59" spans="1:3" hidden="1" x14ac:dyDescent="0.15">
      <c r="A59" t="s">
        <v>2837</v>
      </c>
      <c r="B59">
        <v>4</v>
      </c>
      <c r="C59">
        <f t="shared" si="0"/>
        <v>4</v>
      </c>
    </row>
    <row r="60" spans="1:3" hidden="1" x14ac:dyDescent="0.15">
      <c r="A60" t="s">
        <v>5071</v>
      </c>
      <c r="B60">
        <v>1</v>
      </c>
      <c r="C60">
        <f t="shared" si="0"/>
        <v>4</v>
      </c>
    </row>
    <row r="61" spans="1:3" hidden="1" x14ac:dyDescent="0.15">
      <c r="A61" t="s">
        <v>1919</v>
      </c>
      <c r="B61">
        <v>13</v>
      </c>
      <c r="C61">
        <f t="shared" si="0"/>
        <v>4</v>
      </c>
    </row>
    <row r="62" spans="1:3" hidden="1" x14ac:dyDescent="0.15">
      <c r="A62" t="s">
        <v>10281</v>
      </c>
      <c r="B62">
        <v>8</v>
      </c>
      <c r="C62">
        <f t="shared" si="0"/>
        <v>2</v>
      </c>
    </row>
    <row r="63" spans="1:3" x14ac:dyDescent="0.15">
      <c r="A63" t="s">
        <v>1479</v>
      </c>
      <c r="B63">
        <v>56</v>
      </c>
      <c r="C63">
        <f t="shared" si="0"/>
        <v>4</v>
      </c>
    </row>
    <row r="64" spans="1:3" x14ac:dyDescent="0.15">
      <c r="A64" t="s">
        <v>1423</v>
      </c>
      <c r="B64">
        <v>106</v>
      </c>
      <c r="C64">
        <f t="shared" si="0"/>
        <v>4</v>
      </c>
    </row>
    <row r="65" spans="1:3" hidden="1" x14ac:dyDescent="0.15">
      <c r="A65" t="s">
        <v>10282</v>
      </c>
      <c r="B65">
        <v>106</v>
      </c>
      <c r="C65">
        <f t="shared" si="0"/>
        <v>2</v>
      </c>
    </row>
    <row r="66" spans="1:3" x14ac:dyDescent="0.15">
      <c r="A66" t="s">
        <v>1565</v>
      </c>
      <c r="B66">
        <v>36</v>
      </c>
      <c r="C66">
        <f t="shared" si="0"/>
        <v>4</v>
      </c>
    </row>
    <row r="67" spans="1:3" hidden="1" x14ac:dyDescent="0.15">
      <c r="A67" t="s">
        <v>10283</v>
      </c>
      <c r="B67">
        <v>100</v>
      </c>
      <c r="C67">
        <f t="shared" ref="C67:C130" si="1">LENB(A67)</f>
        <v>2</v>
      </c>
    </row>
    <row r="68" spans="1:3" hidden="1" x14ac:dyDescent="0.15">
      <c r="A68" t="s">
        <v>3849</v>
      </c>
      <c r="B68">
        <v>2</v>
      </c>
      <c r="C68">
        <f t="shared" si="1"/>
        <v>4</v>
      </c>
    </row>
    <row r="69" spans="1:3" x14ac:dyDescent="0.15">
      <c r="A69" t="s">
        <v>1445</v>
      </c>
      <c r="B69">
        <v>81</v>
      </c>
      <c r="C69">
        <f t="shared" si="1"/>
        <v>4</v>
      </c>
    </row>
    <row r="70" spans="1:3" x14ac:dyDescent="0.15">
      <c r="A70" t="s">
        <v>1377</v>
      </c>
      <c r="B70">
        <v>507</v>
      </c>
      <c r="C70">
        <f t="shared" si="1"/>
        <v>4</v>
      </c>
    </row>
    <row r="71" spans="1:3" hidden="1" x14ac:dyDescent="0.15">
      <c r="A71" t="s">
        <v>10284</v>
      </c>
      <c r="B71">
        <v>661</v>
      </c>
      <c r="C71">
        <f t="shared" si="1"/>
        <v>2</v>
      </c>
    </row>
    <row r="72" spans="1:3" hidden="1" x14ac:dyDescent="0.15">
      <c r="A72" t="s">
        <v>10285</v>
      </c>
      <c r="B72">
        <v>177</v>
      </c>
      <c r="C72">
        <f t="shared" si="1"/>
        <v>3</v>
      </c>
    </row>
    <row r="73" spans="1:3" x14ac:dyDescent="0.15">
      <c r="A73" t="s">
        <v>1398</v>
      </c>
      <c r="B73">
        <v>157</v>
      </c>
      <c r="C73">
        <f t="shared" si="1"/>
        <v>4</v>
      </c>
    </row>
    <row r="74" spans="1:3" hidden="1" x14ac:dyDescent="0.15">
      <c r="A74" t="s">
        <v>10286</v>
      </c>
      <c r="B74">
        <v>213</v>
      </c>
      <c r="C74">
        <f t="shared" si="1"/>
        <v>2</v>
      </c>
    </row>
    <row r="75" spans="1:3" x14ac:dyDescent="0.15">
      <c r="A75" t="s">
        <v>1538</v>
      </c>
      <c r="B75">
        <v>40</v>
      </c>
      <c r="C75">
        <f t="shared" si="1"/>
        <v>7</v>
      </c>
    </row>
    <row r="76" spans="1:3" x14ac:dyDescent="0.15">
      <c r="A76" t="s">
        <v>1432</v>
      </c>
      <c r="B76">
        <v>99</v>
      </c>
      <c r="C76">
        <f t="shared" si="1"/>
        <v>4</v>
      </c>
    </row>
    <row r="77" spans="1:3" hidden="1" x14ac:dyDescent="0.15">
      <c r="A77" t="s">
        <v>10287</v>
      </c>
      <c r="B77">
        <v>99</v>
      </c>
      <c r="C77">
        <f t="shared" si="1"/>
        <v>2</v>
      </c>
    </row>
    <row r="78" spans="1:3" hidden="1" x14ac:dyDescent="0.15">
      <c r="A78" t="s">
        <v>10288</v>
      </c>
      <c r="B78">
        <v>149</v>
      </c>
      <c r="C78">
        <f t="shared" si="1"/>
        <v>2</v>
      </c>
    </row>
    <row r="79" spans="1:3" x14ac:dyDescent="0.15">
      <c r="A79" t="s">
        <v>319</v>
      </c>
      <c r="B79">
        <v>86</v>
      </c>
      <c r="C79">
        <f t="shared" si="1"/>
        <v>6</v>
      </c>
    </row>
    <row r="80" spans="1:3" hidden="1" x14ac:dyDescent="0.15">
      <c r="A80" t="s">
        <v>10289</v>
      </c>
      <c r="B80">
        <v>169</v>
      </c>
      <c r="C80">
        <f t="shared" si="1"/>
        <v>2</v>
      </c>
    </row>
    <row r="81" spans="1:3" x14ac:dyDescent="0.15">
      <c r="A81" t="s">
        <v>1566</v>
      </c>
      <c r="B81">
        <v>36</v>
      </c>
      <c r="C81">
        <f t="shared" si="1"/>
        <v>4</v>
      </c>
    </row>
    <row r="82" spans="1:3" x14ac:dyDescent="0.15">
      <c r="A82" t="s">
        <v>1573</v>
      </c>
      <c r="B82">
        <v>35</v>
      </c>
      <c r="C82">
        <f t="shared" si="1"/>
        <v>4</v>
      </c>
    </row>
    <row r="83" spans="1:3" hidden="1" x14ac:dyDescent="0.15">
      <c r="A83" t="s">
        <v>10290</v>
      </c>
      <c r="B83">
        <v>41</v>
      </c>
      <c r="C83">
        <f t="shared" si="1"/>
        <v>2</v>
      </c>
    </row>
    <row r="84" spans="1:3" hidden="1" x14ac:dyDescent="0.15">
      <c r="A84" t="s">
        <v>10291</v>
      </c>
      <c r="B84">
        <v>35</v>
      </c>
      <c r="C84">
        <f t="shared" si="1"/>
        <v>2</v>
      </c>
    </row>
    <row r="85" spans="1:3" x14ac:dyDescent="0.15">
      <c r="A85" t="s">
        <v>1414</v>
      </c>
      <c r="B85">
        <v>123</v>
      </c>
      <c r="C85">
        <f t="shared" si="1"/>
        <v>4</v>
      </c>
    </row>
    <row r="86" spans="1:3" hidden="1" x14ac:dyDescent="0.15">
      <c r="A86" t="s">
        <v>2075</v>
      </c>
      <c r="B86">
        <v>10</v>
      </c>
      <c r="C86">
        <f t="shared" si="1"/>
        <v>4</v>
      </c>
    </row>
    <row r="87" spans="1:3" hidden="1" x14ac:dyDescent="0.15">
      <c r="A87" t="s">
        <v>10292</v>
      </c>
      <c r="B87">
        <v>16</v>
      </c>
      <c r="C87">
        <f t="shared" si="1"/>
        <v>3</v>
      </c>
    </row>
    <row r="88" spans="1:3" hidden="1" x14ac:dyDescent="0.15">
      <c r="A88" t="s">
        <v>10293</v>
      </c>
      <c r="B88">
        <v>15</v>
      </c>
      <c r="C88">
        <f t="shared" si="1"/>
        <v>2</v>
      </c>
    </row>
    <row r="89" spans="1:3" hidden="1" x14ac:dyDescent="0.15">
      <c r="A89" t="s">
        <v>10294</v>
      </c>
      <c r="B89">
        <v>64</v>
      </c>
      <c r="C89">
        <f t="shared" si="1"/>
        <v>3</v>
      </c>
    </row>
    <row r="90" spans="1:3" hidden="1" x14ac:dyDescent="0.15">
      <c r="A90" t="s">
        <v>2427</v>
      </c>
      <c r="B90">
        <v>6</v>
      </c>
      <c r="C90">
        <f t="shared" si="1"/>
        <v>4</v>
      </c>
    </row>
    <row r="91" spans="1:3" x14ac:dyDescent="0.15">
      <c r="A91" t="s">
        <v>1526</v>
      </c>
      <c r="B91">
        <v>43</v>
      </c>
      <c r="C91">
        <f t="shared" si="1"/>
        <v>6</v>
      </c>
    </row>
    <row r="92" spans="1:3" x14ac:dyDescent="0.15">
      <c r="A92" t="s">
        <v>1515</v>
      </c>
      <c r="B92">
        <v>46</v>
      </c>
      <c r="C92">
        <f t="shared" si="1"/>
        <v>4</v>
      </c>
    </row>
    <row r="93" spans="1:3" hidden="1" x14ac:dyDescent="0.15">
      <c r="A93" t="s">
        <v>10295</v>
      </c>
      <c r="B93">
        <v>99</v>
      </c>
      <c r="C93">
        <f t="shared" si="1"/>
        <v>2</v>
      </c>
    </row>
    <row r="94" spans="1:3" hidden="1" x14ac:dyDescent="0.15">
      <c r="A94" t="s">
        <v>10296</v>
      </c>
      <c r="B94">
        <v>117</v>
      </c>
      <c r="C94">
        <f t="shared" si="1"/>
        <v>2</v>
      </c>
    </row>
    <row r="95" spans="1:3" x14ac:dyDescent="0.15">
      <c r="A95" t="s">
        <v>1386</v>
      </c>
      <c r="B95">
        <v>221</v>
      </c>
      <c r="C95">
        <f t="shared" si="1"/>
        <v>4</v>
      </c>
    </row>
    <row r="96" spans="1:3" hidden="1" x14ac:dyDescent="0.15">
      <c r="A96" t="s">
        <v>1375</v>
      </c>
      <c r="B96">
        <v>814</v>
      </c>
      <c r="C96">
        <f t="shared" si="1"/>
        <v>2</v>
      </c>
    </row>
    <row r="97" spans="1:3" hidden="1" x14ac:dyDescent="0.15">
      <c r="A97" t="s">
        <v>10297</v>
      </c>
      <c r="B97">
        <v>281</v>
      </c>
      <c r="C97">
        <f t="shared" si="1"/>
        <v>2</v>
      </c>
    </row>
    <row r="98" spans="1:3" hidden="1" x14ac:dyDescent="0.15">
      <c r="A98" t="s">
        <v>5072</v>
      </c>
      <c r="B98">
        <v>1</v>
      </c>
      <c r="C98">
        <f t="shared" si="1"/>
        <v>12</v>
      </c>
    </row>
    <row r="99" spans="1:3" x14ac:dyDescent="0.15">
      <c r="A99" t="s">
        <v>1462</v>
      </c>
      <c r="B99">
        <v>64</v>
      </c>
      <c r="C99">
        <f t="shared" si="1"/>
        <v>5</v>
      </c>
    </row>
    <row r="100" spans="1:3" x14ac:dyDescent="0.15">
      <c r="A100" t="s">
        <v>1521</v>
      </c>
      <c r="B100">
        <v>44</v>
      </c>
      <c r="C100">
        <f t="shared" si="1"/>
        <v>6</v>
      </c>
    </row>
    <row r="101" spans="1:3" hidden="1" x14ac:dyDescent="0.15">
      <c r="A101" t="s">
        <v>5073</v>
      </c>
      <c r="B101">
        <v>1</v>
      </c>
      <c r="C101">
        <f t="shared" si="1"/>
        <v>6</v>
      </c>
    </row>
    <row r="102" spans="1:3" x14ac:dyDescent="0.15">
      <c r="A102" t="s">
        <v>1389</v>
      </c>
      <c r="B102">
        <v>210</v>
      </c>
      <c r="C102">
        <f t="shared" si="1"/>
        <v>4</v>
      </c>
    </row>
    <row r="103" spans="1:3" hidden="1" x14ac:dyDescent="0.15">
      <c r="A103" t="s">
        <v>10298</v>
      </c>
      <c r="B103">
        <v>229</v>
      </c>
      <c r="C103">
        <f t="shared" si="1"/>
        <v>2</v>
      </c>
    </row>
    <row r="104" spans="1:3" hidden="1" x14ac:dyDescent="0.15">
      <c r="A104" t="s">
        <v>10299</v>
      </c>
      <c r="B104">
        <v>248</v>
      </c>
      <c r="C104">
        <f t="shared" si="1"/>
        <v>2</v>
      </c>
    </row>
    <row r="105" spans="1:3" hidden="1" x14ac:dyDescent="0.15">
      <c r="A105" t="s">
        <v>10300</v>
      </c>
      <c r="B105">
        <v>44</v>
      </c>
      <c r="C105">
        <f t="shared" si="1"/>
        <v>2</v>
      </c>
    </row>
    <row r="106" spans="1:3" hidden="1" x14ac:dyDescent="0.15">
      <c r="A106" t="s">
        <v>10301</v>
      </c>
      <c r="B106">
        <v>71</v>
      </c>
      <c r="C106">
        <f t="shared" si="1"/>
        <v>2</v>
      </c>
    </row>
    <row r="107" spans="1:3" hidden="1" x14ac:dyDescent="0.15">
      <c r="A107" t="s">
        <v>10302</v>
      </c>
      <c r="B107">
        <v>12</v>
      </c>
      <c r="C107">
        <f t="shared" si="1"/>
        <v>2</v>
      </c>
    </row>
    <row r="108" spans="1:3" hidden="1" x14ac:dyDescent="0.15">
      <c r="A108" t="s">
        <v>10303</v>
      </c>
      <c r="B108">
        <v>477</v>
      </c>
      <c r="C108">
        <f t="shared" si="1"/>
        <v>2</v>
      </c>
    </row>
    <row r="109" spans="1:3" hidden="1" x14ac:dyDescent="0.15">
      <c r="A109" t="s">
        <v>10304</v>
      </c>
      <c r="B109">
        <v>8</v>
      </c>
      <c r="C109">
        <f t="shared" si="1"/>
        <v>2</v>
      </c>
    </row>
    <row r="110" spans="1:3" hidden="1" x14ac:dyDescent="0.15">
      <c r="A110" t="s">
        <v>5074</v>
      </c>
      <c r="B110">
        <v>1</v>
      </c>
      <c r="C110">
        <f t="shared" si="1"/>
        <v>6</v>
      </c>
    </row>
    <row r="111" spans="1:3" hidden="1" x14ac:dyDescent="0.15">
      <c r="A111" t="s">
        <v>5075</v>
      </c>
      <c r="B111">
        <v>1</v>
      </c>
      <c r="C111">
        <f t="shared" si="1"/>
        <v>4</v>
      </c>
    </row>
    <row r="112" spans="1:3" hidden="1" x14ac:dyDescent="0.15">
      <c r="A112" t="s">
        <v>10305</v>
      </c>
      <c r="B112">
        <v>25</v>
      </c>
      <c r="C112">
        <f t="shared" si="1"/>
        <v>2</v>
      </c>
    </row>
    <row r="113" spans="1:3" hidden="1" x14ac:dyDescent="0.15">
      <c r="A113" t="s">
        <v>10306</v>
      </c>
      <c r="B113">
        <v>1</v>
      </c>
      <c r="C113">
        <f t="shared" si="1"/>
        <v>2</v>
      </c>
    </row>
    <row r="114" spans="1:3" hidden="1" x14ac:dyDescent="0.15">
      <c r="A114" t="s">
        <v>2017</v>
      </c>
      <c r="B114">
        <v>11</v>
      </c>
      <c r="C114">
        <f t="shared" si="1"/>
        <v>4</v>
      </c>
    </row>
    <row r="115" spans="1:3" hidden="1" x14ac:dyDescent="0.15">
      <c r="A115" t="s">
        <v>10307</v>
      </c>
      <c r="B115">
        <v>39</v>
      </c>
      <c r="C115">
        <f t="shared" si="1"/>
        <v>2</v>
      </c>
    </row>
    <row r="116" spans="1:3" x14ac:dyDescent="0.15">
      <c r="A116" t="s">
        <v>1684</v>
      </c>
      <c r="B116">
        <v>23</v>
      </c>
      <c r="C116">
        <f t="shared" si="1"/>
        <v>4</v>
      </c>
    </row>
    <row r="117" spans="1:3" hidden="1" x14ac:dyDescent="0.15">
      <c r="A117" t="s">
        <v>10308</v>
      </c>
      <c r="B117">
        <v>25</v>
      </c>
      <c r="C117">
        <f t="shared" si="1"/>
        <v>2</v>
      </c>
    </row>
    <row r="118" spans="1:3" hidden="1" x14ac:dyDescent="0.15">
      <c r="A118" t="s">
        <v>3229</v>
      </c>
      <c r="B118">
        <v>3</v>
      </c>
      <c r="C118">
        <f t="shared" si="1"/>
        <v>8</v>
      </c>
    </row>
    <row r="119" spans="1:3" hidden="1" x14ac:dyDescent="0.15">
      <c r="A119" t="s">
        <v>1862</v>
      </c>
      <c r="B119">
        <v>15</v>
      </c>
      <c r="C119">
        <f t="shared" si="1"/>
        <v>4</v>
      </c>
    </row>
    <row r="120" spans="1:3" hidden="1" x14ac:dyDescent="0.15">
      <c r="A120">
        <v>2</v>
      </c>
      <c r="B120">
        <v>267</v>
      </c>
      <c r="C120">
        <f t="shared" si="1"/>
        <v>1</v>
      </c>
    </row>
    <row r="121" spans="1:3" hidden="1" x14ac:dyDescent="0.15">
      <c r="A121" t="s">
        <v>10309</v>
      </c>
      <c r="B121">
        <v>3</v>
      </c>
      <c r="C121">
        <f t="shared" si="1"/>
        <v>3</v>
      </c>
    </row>
    <row r="122" spans="1:3" x14ac:dyDescent="0.15">
      <c r="A122" t="s">
        <v>1394</v>
      </c>
      <c r="B122">
        <v>175</v>
      </c>
      <c r="C122">
        <f t="shared" si="1"/>
        <v>4</v>
      </c>
    </row>
    <row r="123" spans="1:3" x14ac:dyDescent="0.15">
      <c r="A123" t="s">
        <v>1392</v>
      </c>
      <c r="B123">
        <v>180</v>
      </c>
      <c r="C123">
        <f t="shared" si="1"/>
        <v>4</v>
      </c>
    </row>
    <row r="124" spans="1:3" hidden="1" x14ac:dyDescent="0.15">
      <c r="A124" t="s">
        <v>10310</v>
      </c>
      <c r="B124">
        <v>180</v>
      </c>
      <c r="C124">
        <f t="shared" si="1"/>
        <v>2</v>
      </c>
    </row>
    <row r="125" spans="1:3" hidden="1" x14ac:dyDescent="0.15">
      <c r="A125" t="s">
        <v>2607</v>
      </c>
      <c r="B125">
        <v>5</v>
      </c>
      <c r="C125">
        <f t="shared" si="1"/>
        <v>4</v>
      </c>
    </row>
    <row r="126" spans="1:3" hidden="1" x14ac:dyDescent="0.15">
      <c r="A126" t="s">
        <v>10311</v>
      </c>
      <c r="B126">
        <v>6</v>
      </c>
      <c r="C126">
        <f t="shared" si="1"/>
        <v>2</v>
      </c>
    </row>
    <row r="127" spans="1:3" x14ac:dyDescent="0.15">
      <c r="A127" t="s">
        <v>1410</v>
      </c>
      <c r="B127">
        <v>126</v>
      </c>
      <c r="C127">
        <f t="shared" si="1"/>
        <v>4</v>
      </c>
    </row>
    <row r="128" spans="1:3" hidden="1" x14ac:dyDescent="0.15">
      <c r="A128" t="s">
        <v>10312</v>
      </c>
      <c r="B128">
        <v>1</v>
      </c>
      <c r="C128">
        <f t="shared" si="1"/>
        <v>3</v>
      </c>
    </row>
    <row r="129" spans="1:3" hidden="1" x14ac:dyDescent="0.15">
      <c r="A129" t="s">
        <v>10313</v>
      </c>
      <c r="B129">
        <v>1</v>
      </c>
      <c r="C129">
        <f t="shared" si="1"/>
        <v>2</v>
      </c>
    </row>
    <row r="130" spans="1:3" hidden="1" x14ac:dyDescent="0.15">
      <c r="A130" t="s">
        <v>5076</v>
      </c>
      <c r="B130">
        <v>1</v>
      </c>
      <c r="C130">
        <f t="shared" si="1"/>
        <v>10</v>
      </c>
    </row>
    <row r="131" spans="1:3" hidden="1" x14ac:dyDescent="0.15">
      <c r="A131" t="s">
        <v>10314</v>
      </c>
      <c r="B131">
        <v>117</v>
      </c>
      <c r="C131">
        <f t="shared" ref="C131:C194" si="2">LENB(A131)</f>
        <v>3</v>
      </c>
    </row>
    <row r="132" spans="1:3" x14ac:dyDescent="0.15">
      <c r="A132" t="s">
        <v>1438</v>
      </c>
      <c r="B132">
        <v>86</v>
      </c>
      <c r="C132">
        <f t="shared" si="2"/>
        <v>6</v>
      </c>
    </row>
    <row r="133" spans="1:3" hidden="1" x14ac:dyDescent="0.15">
      <c r="A133" t="s">
        <v>1754</v>
      </c>
      <c r="B133">
        <v>19</v>
      </c>
      <c r="C133">
        <f t="shared" si="2"/>
        <v>4</v>
      </c>
    </row>
    <row r="134" spans="1:3" x14ac:dyDescent="0.15">
      <c r="A134" t="s">
        <v>1418</v>
      </c>
      <c r="B134">
        <v>115</v>
      </c>
      <c r="C134">
        <f t="shared" si="2"/>
        <v>4</v>
      </c>
    </row>
    <row r="135" spans="1:3" hidden="1" x14ac:dyDescent="0.15">
      <c r="A135" t="s">
        <v>10315</v>
      </c>
      <c r="B135">
        <v>118</v>
      </c>
      <c r="C135">
        <f t="shared" si="2"/>
        <v>2</v>
      </c>
    </row>
    <row r="136" spans="1:3" hidden="1" x14ac:dyDescent="0.15">
      <c r="A136" t="s">
        <v>5077</v>
      </c>
      <c r="B136">
        <v>1</v>
      </c>
      <c r="C136">
        <f t="shared" si="2"/>
        <v>4</v>
      </c>
    </row>
    <row r="137" spans="1:3" hidden="1" x14ac:dyDescent="0.15">
      <c r="A137" t="s">
        <v>2323</v>
      </c>
      <c r="B137">
        <v>7</v>
      </c>
      <c r="C137">
        <f t="shared" si="2"/>
        <v>4</v>
      </c>
    </row>
    <row r="138" spans="1:3" x14ac:dyDescent="0.15">
      <c r="A138" t="s">
        <v>1395</v>
      </c>
      <c r="B138">
        <v>175</v>
      </c>
      <c r="C138">
        <f t="shared" si="2"/>
        <v>4</v>
      </c>
    </row>
    <row r="139" spans="1:3" x14ac:dyDescent="0.15">
      <c r="A139" t="s">
        <v>1440</v>
      </c>
      <c r="B139">
        <v>84</v>
      </c>
      <c r="C139">
        <f t="shared" si="2"/>
        <v>4</v>
      </c>
    </row>
    <row r="140" spans="1:3" hidden="1" x14ac:dyDescent="0.15">
      <c r="A140" t="s">
        <v>10316</v>
      </c>
      <c r="B140">
        <v>252</v>
      </c>
      <c r="C140">
        <f t="shared" si="2"/>
        <v>2</v>
      </c>
    </row>
    <row r="141" spans="1:3" hidden="1" x14ac:dyDescent="0.15">
      <c r="A141" t="s">
        <v>10317</v>
      </c>
      <c r="B141">
        <v>74</v>
      </c>
      <c r="C141">
        <f t="shared" si="2"/>
        <v>2</v>
      </c>
    </row>
    <row r="142" spans="1:3" x14ac:dyDescent="0.15">
      <c r="A142" t="s">
        <v>1491</v>
      </c>
      <c r="B142">
        <v>52</v>
      </c>
      <c r="C142">
        <f t="shared" si="2"/>
        <v>4</v>
      </c>
    </row>
    <row r="143" spans="1:3" hidden="1" x14ac:dyDescent="0.15">
      <c r="A143" t="s">
        <v>10318</v>
      </c>
      <c r="B143">
        <v>11</v>
      </c>
      <c r="C143">
        <f t="shared" si="2"/>
        <v>2</v>
      </c>
    </row>
    <row r="144" spans="1:3" x14ac:dyDescent="0.15">
      <c r="A144" t="s">
        <v>1646</v>
      </c>
      <c r="B144">
        <v>26</v>
      </c>
      <c r="C144">
        <f t="shared" si="2"/>
        <v>7</v>
      </c>
    </row>
    <row r="145" spans="1:3" hidden="1" x14ac:dyDescent="0.15">
      <c r="A145" t="s">
        <v>10319</v>
      </c>
      <c r="B145">
        <v>1</v>
      </c>
      <c r="C145">
        <f t="shared" si="2"/>
        <v>3</v>
      </c>
    </row>
    <row r="146" spans="1:3" hidden="1" x14ac:dyDescent="0.15">
      <c r="A146" t="s">
        <v>2608</v>
      </c>
      <c r="B146">
        <v>5</v>
      </c>
      <c r="C146">
        <f t="shared" si="2"/>
        <v>7</v>
      </c>
    </row>
    <row r="147" spans="1:3" hidden="1" x14ac:dyDescent="0.15">
      <c r="A147" t="s">
        <v>2838</v>
      </c>
      <c r="B147">
        <v>4</v>
      </c>
      <c r="C147">
        <f t="shared" si="2"/>
        <v>7</v>
      </c>
    </row>
    <row r="148" spans="1:3" x14ac:dyDescent="0.15">
      <c r="A148" t="s">
        <v>1379</v>
      </c>
      <c r="B148">
        <v>392</v>
      </c>
      <c r="C148">
        <f t="shared" si="2"/>
        <v>4</v>
      </c>
    </row>
    <row r="149" spans="1:3" hidden="1" x14ac:dyDescent="0.15">
      <c r="A149" t="s">
        <v>10320</v>
      </c>
      <c r="B149">
        <v>27</v>
      </c>
      <c r="C149">
        <f t="shared" si="2"/>
        <v>2</v>
      </c>
    </row>
    <row r="150" spans="1:3" x14ac:dyDescent="0.15">
      <c r="A150" t="s">
        <v>1402</v>
      </c>
      <c r="B150">
        <v>145</v>
      </c>
      <c r="C150">
        <f t="shared" si="2"/>
        <v>4</v>
      </c>
    </row>
    <row r="151" spans="1:3" hidden="1" x14ac:dyDescent="0.15">
      <c r="A151" t="s">
        <v>5078</v>
      </c>
      <c r="B151">
        <v>1</v>
      </c>
      <c r="C151">
        <f t="shared" si="2"/>
        <v>8</v>
      </c>
    </row>
    <row r="152" spans="1:3" x14ac:dyDescent="0.15">
      <c r="A152" t="s">
        <v>1516</v>
      </c>
      <c r="B152">
        <v>46</v>
      </c>
      <c r="C152">
        <f t="shared" si="2"/>
        <v>4</v>
      </c>
    </row>
    <row r="153" spans="1:3" hidden="1" x14ac:dyDescent="0.15">
      <c r="A153" t="s">
        <v>2839</v>
      </c>
      <c r="B153">
        <v>4</v>
      </c>
      <c r="C153">
        <f t="shared" si="2"/>
        <v>4</v>
      </c>
    </row>
    <row r="154" spans="1:3" x14ac:dyDescent="0.15">
      <c r="A154" t="s">
        <v>1577</v>
      </c>
      <c r="B154">
        <v>34</v>
      </c>
      <c r="C154">
        <f t="shared" si="2"/>
        <v>4</v>
      </c>
    </row>
    <row r="155" spans="1:3" hidden="1" x14ac:dyDescent="0.15">
      <c r="A155" t="s">
        <v>10321</v>
      </c>
      <c r="B155">
        <v>160</v>
      </c>
      <c r="C155">
        <f t="shared" si="2"/>
        <v>2</v>
      </c>
    </row>
    <row r="156" spans="1:3" hidden="1" x14ac:dyDescent="0.15">
      <c r="A156" t="s">
        <v>2609</v>
      </c>
      <c r="B156">
        <v>5</v>
      </c>
      <c r="C156">
        <f t="shared" si="2"/>
        <v>8</v>
      </c>
    </row>
    <row r="157" spans="1:3" x14ac:dyDescent="0.15">
      <c r="A157" t="s">
        <v>1407</v>
      </c>
      <c r="B157">
        <v>136</v>
      </c>
      <c r="C157">
        <f t="shared" si="2"/>
        <v>4</v>
      </c>
    </row>
    <row r="158" spans="1:3" hidden="1" x14ac:dyDescent="0.15">
      <c r="A158" t="s">
        <v>10322</v>
      </c>
      <c r="B158">
        <v>14</v>
      </c>
      <c r="C158">
        <f t="shared" si="2"/>
        <v>2</v>
      </c>
    </row>
    <row r="159" spans="1:3" hidden="1" x14ac:dyDescent="0.15">
      <c r="A159" t="s">
        <v>1779</v>
      </c>
      <c r="B159">
        <v>18</v>
      </c>
      <c r="C159">
        <f t="shared" si="2"/>
        <v>4</v>
      </c>
    </row>
    <row r="160" spans="1:3" hidden="1" x14ac:dyDescent="0.15">
      <c r="A160" t="s">
        <v>2018</v>
      </c>
      <c r="B160">
        <v>11</v>
      </c>
      <c r="C160">
        <f t="shared" si="2"/>
        <v>5</v>
      </c>
    </row>
    <row r="161" spans="1:3" hidden="1" x14ac:dyDescent="0.15">
      <c r="A161" t="s">
        <v>3850</v>
      </c>
      <c r="B161">
        <v>2</v>
      </c>
      <c r="C161">
        <f t="shared" si="2"/>
        <v>9</v>
      </c>
    </row>
    <row r="162" spans="1:3" hidden="1" x14ac:dyDescent="0.15">
      <c r="A162" t="s">
        <v>10323</v>
      </c>
      <c r="B162">
        <v>40</v>
      </c>
      <c r="C162">
        <f t="shared" si="2"/>
        <v>2</v>
      </c>
    </row>
    <row r="163" spans="1:3" hidden="1" x14ac:dyDescent="0.15">
      <c r="A163" t="s">
        <v>2428</v>
      </c>
      <c r="B163">
        <v>6</v>
      </c>
      <c r="C163">
        <f t="shared" si="2"/>
        <v>4</v>
      </c>
    </row>
    <row r="164" spans="1:3" hidden="1" x14ac:dyDescent="0.15">
      <c r="A164" t="s">
        <v>10324</v>
      </c>
      <c r="B164">
        <v>14</v>
      </c>
      <c r="C164">
        <f t="shared" si="2"/>
        <v>2</v>
      </c>
    </row>
    <row r="165" spans="1:3" hidden="1" x14ac:dyDescent="0.15">
      <c r="A165" t="s">
        <v>10325</v>
      </c>
      <c r="B165">
        <v>11</v>
      </c>
      <c r="C165">
        <f t="shared" si="2"/>
        <v>2</v>
      </c>
    </row>
    <row r="166" spans="1:3" x14ac:dyDescent="0.15">
      <c r="A166" t="s">
        <v>1484</v>
      </c>
      <c r="B166">
        <v>55</v>
      </c>
      <c r="C166">
        <f t="shared" si="2"/>
        <v>4</v>
      </c>
    </row>
    <row r="167" spans="1:3" x14ac:dyDescent="0.15">
      <c r="A167" t="s">
        <v>1412</v>
      </c>
      <c r="B167">
        <v>124</v>
      </c>
      <c r="C167">
        <f t="shared" si="2"/>
        <v>4</v>
      </c>
    </row>
    <row r="168" spans="1:3" hidden="1" x14ac:dyDescent="0.15">
      <c r="A168" t="s">
        <v>10326</v>
      </c>
      <c r="B168">
        <v>34</v>
      </c>
      <c r="C168">
        <f t="shared" si="2"/>
        <v>3</v>
      </c>
    </row>
    <row r="169" spans="1:3" x14ac:dyDescent="0.15">
      <c r="A169" t="s">
        <v>1411</v>
      </c>
      <c r="B169">
        <v>126</v>
      </c>
      <c r="C169">
        <f t="shared" si="2"/>
        <v>4</v>
      </c>
    </row>
    <row r="170" spans="1:3" hidden="1" x14ac:dyDescent="0.15">
      <c r="A170" t="s">
        <v>1803</v>
      </c>
      <c r="B170">
        <v>17</v>
      </c>
      <c r="C170">
        <f t="shared" si="2"/>
        <v>5</v>
      </c>
    </row>
    <row r="171" spans="1:3" x14ac:dyDescent="0.15">
      <c r="A171" t="s">
        <v>1435</v>
      </c>
      <c r="B171">
        <v>89</v>
      </c>
      <c r="C171">
        <f t="shared" si="2"/>
        <v>4</v>
      </c>
    </row>
    <row r="172" spans="1:3" hidden="1" x14ac:dyDescent="0.15">
      <c r="A172" t="s">
        <v>1755</v>
      </c>
      <c r="B172">
        <v>19</v>
      </c>
      <c r="C172">
        <f t="shared" si="2"/>
        <v>4</v>
      </c>
    </row>
    <row r="173" spans="1:3" hidden="1" x14ac:dyDescent="0.15">
      <c r="A173" t="s">
        <v>10327</v>
      </c>
      <c r="B173">
        <v>58</v>
      </c>
      <c r="C173">
        <f t="shared" si="2"/>
        <v>2</v>
      </c>
    </row>
    <row r="174" spans="1:3" x14ac:dyDescent="0.15">
      <c r="A174" t="s">
        <v>1731</v>
      </c>
      <c r="B174">
        <v>20</v>
      </c>
      <c r="C174">
        <f t="shared" si="2"/>
        <v>4</v>
      </c>
    </row>
    <row r="175" spans="1:3" x14ac:dyDescent="0.15">
      <c r="A175" t="s">
        <v>1732</v>
      </c>
      <c r="B175">
        <v>20</v>
      </c>
      <c r="C175">
        <f t="shared" si="2"/>
        <v>4</v>
      </c>
    </row>
    <row r="176" spans="1:3" x14ac:dyDescent="0.15">
      <c r="A176" t="s">
        <v>1623</v>
      </c>
      <c r="B176">
        <v>28</v>
      </c>
      <c r="C176">
        <f t="shared" si="2"/>
        <v>4</v>
      </c>
    </row>
    <row r="177" spans="1:3" hidden="1" x14ac:dyDescent="0.15">
      <c r="A177" t="s">
        <v>10328</v>
      </c>
      <c r="B177">
        <v>120</v>
      </c>
      <c r="C177">
        <f t="shared" si="2"/>
        <v>2</v>
      </c>
    </row>
    <row r="178" spans="1:3" hidden="1" x14ac:dyDescent="0.15">
      <c r="A178" t="s">
        <v>10329</v>
      </c>
      <c r="B178">
        <v>29</v>
      </c>
      <c r="C178">
        <f t="shared" si="2"/>
        <v>2</v>
      </c>
    </row>
    <row r="179" spans="1:3" hidden="1" x14ac:dyDescent="0.15">
      <c r="A179" t="s">
        <v>5079</v>
      </c>
      <c r="B179">
        <v>1</v>
      </c>
      <c r="C179">
        <f t="shared" si="2"/>
        <v>9</v>
      </c>
    </row>
    <row r="180" spans="1:3" hidden="1" x14ac:dyDescent="0.15">
      <c r="A180">
        <v>1.25</v>
      </c>
      <c r="B180">
        <v>1</v>
      </c>
      <c r="C180">
        <f t="shared" si="2"/>
        <v>4</v>
      </c>
    </row>
    <row r="181" spans="1:3" hidden="1" x14ac:dyDescent="0.15">
      <c r="A181">
        <v>1.31</v>
      </c>
      <c r="B181">
        <v>1</v>
      </c>
      <c r="C181">
        <f t="shared" si="2"/>
        <v>4</v>
      </c>
    </row>
    <row r="182" spans="1:3" x14ac:dyDescent="0.15">
      <c r="A182" t="s">
        <v>1269</v>
      </c>
      <c r="B182">
        <v>45</v>
      </c>
      <c r="C182">
        <f t="shared" si="2"/>
        <v>6</v>
      </c>
    </row>
    <row r="183" spans="1:3" x14ac:dyDescent="0.15">
      <c r="A183" t="s">
        <v>1504</v>
      </c>
      <c r="B183">
        <v>48</v>
      </c>
      <c r="C183">
        <f t="shared" si="2"/>
        <v>4</v>
      </c>
    </row>
    <row r="184" spans="1:3" hidden="1" x14ac:dyDescent="0.15">
      <c r="A184" t="s">
        <v>10330</v>
      </c>
      <c r="B184">
        <v>148</v>
      </c>
      <c r="C184">
        <f t="shared" si="2"/>
        <v>2</v>
      </c>
    </row>
    <row r="185" spans="1:3" x14ac:dyDescent="0.15">
      <c r="A185" t="s">
        <v>1405</v>
      </c>
      <c r="B185">
        <v>139</v>
      </c>
      <c r="C185">
        <f t="shared" si="2"/>
        <v>4</v>
      </c>
    </row>
    <row r="186" spans="1:3" hidden="1" x14ac:dyDescent="0.15">
      <c r="A186" t="s">
        <v>2140</v>
      </c>
      <c r="B186">
        <v>9</v>
      </c>
      <c r="C186">
        <f t="shared" si="2"/>
        <v>4</v>
      </c>
    </row>
    <row r="187" spans="1:3" x14ac:dyDescent="0.15">
      <c r="A187" t="s">
        <v>1592</v>
      </c>
      <c r="B187">
        <v>32</v>
      </c>
      <c r="C187">
        <f t="shared" si="2"/>
        <v>4</v>
      </c>
    </row>
    <row r="188" spans="1:3" hidden="1" x14ac:dyDescent="0.15">
      <c r="A188" t="s">
        <v>10331</v>
      </c>
      <c r="B188">
        <v>57</v>
      </c>
      <c r="C188">
        <f t="shared" si="2"/>
        <v>2</v>
      </c>
    </row>
    <row r="189" spans="1:3" hidden="1" x14ac:dyDescent="0.15">
      <c r="A189" t="s">
        <v>2610</v>
      </c>
      <c r="B189">
        <v>5</v>
      </c>
      <c r="C189">
        <f t="shared" si="2"/>
        <v>4</v>
      </c>
    </row>
    <row r="190" spans="1:3" hidden="1" x14ac:dyDescent="0.15">
      <c r="A190" t="s">
        <v>10332</v>
      </c>
      <c r="B190">
        <v>141</v>
      </c>
      <c r="C190">
        <f t="shared" si="2"/>
        <v>2</v>
      </c>
    </row>
    <row r="191" spans="1:3" hidden="1" x14ac:dyDescent="0.15">
      <c r="A191" t="s">
        <v>10333</v>
      </c>
      <c r="B191">
        <v>9</v>
      </c>
      <c r="C191">
        <f t="shared" si="2"/>
        <v>2</v>
      </c>
    </row>
    <row r="192" spans="1:3" x14ac:dyDescent="0.15">
      <c r="A192" t="s">
        <v>1449</v>
      </c>
      <c r="B192">
        <v>80</v>
      </c>
      <c r="C192">
        <f t="shared" si="2"/>
        <v>4</v>
      </c>
    </row>
    <row r="193" spans="1:3" hidden="1" x14ac:dyDescent="0.15">
      <c r="A193" t="s">
        <v>10334</v>
      </c>
      <c r="B193">
        <v>80</v>
      </c>
      <c r="C193">
        <f t="shared" si="2"/>
        <v>2</v>
      </c>
    </row>
    <row r="194" spans="1:3" x14ac:dyDescent="0.15">
      <c r="A194" t="s">
        <v>1416</v>
      </c>
      <c r="B194">
        <v>121</v>
      </c>
      <c r="C194">
        <f t="shared" si="2"/>
        <v>4</v>
      </c>
    </row>
    <row r="195" spans="1:3" x14ac:dyDescent="0.15">
      <c r="A195" t="s">
        <v>1473</v>
      </c>
      <c r="B195">
        <v>58</v>
      </c>
      <c r="C195">
        <f t="shared" ref="C195:C258" si="3">LENB(A195)</f>
        <v>4</v>
      </c>
    </row>
    <row r="196" spans="1:3" hidden="1" x14ac:dyDescent="0.15">
      <c r="A196" t="s">
        <v>10335</v>
      </c>
      <c r="B196">
        <v>7</v>
      </c>
      <c r="C196">
        <f t="shared" si="3"/>
        <v>2</v>
      </c>
    </row>
    <row r="197" spans="1:3" hidden="1" x14ac:dyDescent="0.15">
      <c r="A197" t="s">
        <v>10336</v>
      </c>
      <c r="B197">
        <v>6</v>
      </c>
      <c r="C197">
        <f t="shared" si="3"/>
        <v>2</v>
      </c>
    </row>
    <row r="198" spans="1:3" hidden="1" x14ac:dyDescent="0.15">
      <c r="A198">
        <v>40</v>
      </c>
      <c r="B198">
        <v>2</v>
      </c>
      <c r="C198">
        <f t="shared" si="3"/>
        <v>2</v>
      </c>
    </row>
    <row r="199" spans="1:3" x14ac:dyDescent="0.15">
      <c r="A199" t="s">
        <v>1716</v>
      </c>
      <c r="B199">
        <v>21</v>
      </c>
      <c r="C199">
        <f t="shared" si="3"/>
        <v>4</v>
      </c>
    </row>
    <row r="200" spans="1:3" hidden="1" x14ac:dyDescent="0.15">
      <c r="A200" t="s">
        <v>10337</v>
      </c>
      <c r="B200">
        <v>43</v>
      </c>
      <c r="C200">
        <f t="shared" si="3"/>
        <v>2</v>
      </c>
    </row>
    <row r="201" spans="1:3" hidden="1" x14ac:dyDescent="0.15">
      <c r="A201" t="s">
        <v>10338</v>
      </c>
      <c r="B201">
        <v>25</v>
      </c>
      <c r="C201">
        <f t="shared" si="3"/>
        <v>2</v>
      </c>
    </row>
    <row r="202" spans="1:3" hidden="1" x14ac:dyDescent="0.15">
      <c r="A202" t="s">
        <v>10339</v>
      </c>
      <c r="B202">
        <v>54</v>
      </c>
      <c r="C202">
        <f t="shared" si="3"/>
        <v>2</v>
      </c>
    </row>
    <row r="203" spans="1:3" hidden="1" x14ac:dyDescent="0.15">
      <c r="A203" t="s">
        <v>5080</v>
      </c>
      <c r="B203">
        <v>1</v>
      </c>
      <c r="C203">
        <f t="shared" si="3"/>
        <v>4</v>
      </c>
    </row>
    <row r="204" spans="1:3" x14ac:dyDescent="0.15">
      <c r="A204" t="s">
        <v>1542</v>
      </c>
      <c r="B204">
        <v>39</v>
      </c>
      <c r="C204">
        <f t="shared" si="3"/>
        <v>4</v>
      </c>
    </row>
    <row r="205" spans="1:3" hidden="1" x14ac:dyDescent="0.15">
      <c r="A205" t="s">
        <v>10340</v>
      </c>
      <c r="B205">
        <v>40</v>
      </c>
      <c r="C205">
        <f t="shared" si="3"/>
        <v>2</v>
      </c>
    </row>
    <row r="206" spans="1:3" x14ac:dyDescent="0.15">
      <c r="A206" t="s">
        <v>1403</v>
      </c>
      <c r="B206">
        <v>145</v>
      </c>
      <c r="C206">
        <f t="shared" si="3"/>
        <v>4</v>
      </c>
    </row>
    <row r="207" spans="1:3" hidden="1" x14ac:dyDescent="0.15">
      <c r="A207" t="s">
        <v>2227</v>
      </c>
      <c r="B207">
        <v>8</v>
      </c>
      <c r="C207">
        <f t="shared" si="3"/>
        <v>4</v>
      </c>
    </row>
    <row r="208" spans="1:3" hidden="1" x14ac:dyDescent="0.15">
      <c r="A208" t="s">
        <v>10341</v>
      </c>
      <c r="B208">
        <v>23</v>
      </c>
      <c r="C208">
        <f t="shared" si="3"/>
        <v>2</v>
      </c>
    </row>
    <row r="209" spans="1:3" hidden="1" x14ac:dyDescent="0.15">
      <c r="A209" t="s">
        <v>2076</v>
      </c>
      <c r="B209">
        <v>10</v>
      </c>
      <c r="C209">
        <f t="shared" si="3"/>
        <v>12</v>
      </c>
    </row>
    <row r="210" spans="1:3" x14ac:dyDescent="0.15">
      <c r="A210" t="s">
        <v>1387</v>
      </c>
      <c r="B210">
        <v>213</v>
      </c>
      <c r="C210">
        <f t="shared" si="3"/>
        <v>4</v>
      </c>
    </row>
    <row r="211" spans="1:3" x14ac:dyDescent="0.15">
      <c r="A211" t="s">
        <v>1717</v>
      </c>
      <c r="B211">
        <v>21</v>
      </c>
      <c r="C211">
        <f t="shared" si="3"/>
        <v>4</v>
      </c>
    </row>
    <row r="212" spans="1:3" hidden="1" x14ac:dyDescent="0.15">
      <c r="A212" t="s">
        <v>10342</v>
      </c>
      <c r="B212">
        <v>31</v>
      </c>
      <c r="C212">
        <f t="shared" si="3"/>
        <v>2</v>
      </c>
    </row>
    <row r="213" spans="1:3" hidden="1" x14ac:dyDescent="0.15">
      <c r="A213" t="s">
        <v>10343</v>
      </c>
      <c r="B213">
        <v>26</v>
      </c>
      <c r="C213">
        <f t="shared" si="3"/>
        <v>2</v>
      </c>
    </row>
    <row r="214" spans="1:3" hidden="1" x14ac:dyDescent="0.15">
      <c r="A214" t="s">
        <v>10344</v>
      </c>
      <c r="B214">
        <v>47</v>
      </c>
      <c r="C214">
        <f t="shared" si="3"/>
        <v>2</v>
      </c>
    </row>
    <row r="215" spans="1:3" x14ac:dyDescent="0.15">
      <c r="A215" t="s">
        <v>1400</v>
      </c>
      <c r="B215">
        <v>146</v>
      </c>
      <c r="C215">
        <f t="shared" si="3"/>
        <v>4</v>
      </c>
    </row>
    <row r="216" spans="1:3" x14ac:dyDescent="0.15">
      <c r="A216" t="s">
        <v>1567</v>
      </c>
      <c r="B216">
        <v>36</v>
      </c>
      <c r="C216">
        <f t="shared" si="3"/>
        <v>4</v>
      </c>
    </row>
    <row r="217" spans="1:3" hidden="1" x14ac:dyDescent="0.15">
      <c r="A217" t="s">
        <v>10345</v>
      </c>
      <c r="B217">
        <v>56</v>
      </c>
      <c r="C217">
        <f t="shared" si="3"/>
        <v>2</v>
      </c>
    </row>
    <row r="218" spans="1:3" hidden="1" x14ac:dyDescent="0.15">
      <c r="A218" t="s">
        <v>2324</v>
      </c>
      <c r="B218">
        <v>7</v>
      </c>
      <c r="C218">
        <f t="shared" si="3"/>
        <v>4</v>
      </c>
    </row>
    <row r="219" spans="1:3" hidden="1" x14ac:dyDescent="0.15">
      <c r="A219" t="s">
        <v>10346</v>
      </c>
      <c r="B219">
        <v>40</v>
      </c>
      <c r="C219">
        <f t="shared" si="3"/>
        <v>2</v>
      </c>
    </row>
    <row r="220" spans="1:3" x14ac:dyDescent="0.15">
      <c r="A220" t="s">
        <v>1391</v>
      </c>
      <c r="B220">
        <v>190</v>
      </c>
      <c r="C220">
        <f t="shared" si="3"/>
        <v>4</v>
      </c>
    </row>
    <row r="221" spans="1:3" hidden="1" x14ac:dyDescent="0.15">
      <c r="A221" t="s">
        <v>5081</v>
      </c>
      <c r="B221">
        <v>1</v>
      </c>
      <c r="C221">
        <f t="shared" si="3"/>
        <v>4</v>
      </c>
    </row>
    <row r="222" spans="1:3" hidden="1" x14ac:dyDescent="0.15">
      <c r="A222" t="s">
        <v>5082</v>
      </c>
      <c r="B222">
        <v>1</v>
      </c>
      <c r="C222">
        <f t="shared" si="3"/>
        <v>4</v>
      </c>
    </row>
    <row r="223" spans="1:3" hidden="1" x14ac:dyDescent="0.15">
      <c r="A223" t="s">
        <v>10347</v>
      </c>
      <c r="B223">
        <v>1</v>
      </c>
      <c r="C223">
        <f t="shared" si="3"/>
        <v>2</v>
      </c>
    </row>
    <row r="224" spans="1:3" x14ac:dyDescent="0.15">
      <c r="A224" t="s">
        <v>1463</v>
      </c>
      <c r="B224">
        <v>64</v>
      </c>
      <c r="C224">
        <f t="shared" si="3"/>
        <v>4</v>
      </c>
    </row>
    <row r="225" spans="1:3" hidden="1" x14ac:dyDescent="0.15">
      <c r="A225" t="s">
        <v>10348</v>
      </c>
      <c r="B225">
        <v>52</v>
      </c>
      <c r="C225">
        <f t="shared" si="3"/>
        <v>2</v>
      </c>
    </row>
    <row r="226" spans="1:3" hidden="1" x14ac:dyDescent="0.15">
      <c r="A226" t="s">
        <v>2429</v>
      </c>
      <c r="B226">
        <v>6</v>
      </c>
      <c r="C226">
        <f t="shared" si="3"/>
        <v>4</v>
      </c>
    </row>
    <row r="227" spans="1:3" hidden="1" x14ac:dyDescent="0.15">
      <c r="A227" t="s">
        <v>10349</v>
      </c>
      <c r="B227">
        <v>7</v>
      </c>
      <c r="C227">
        <f t="shared" si="3"/>
        <v>3</v>
      </c>
    </row>
    <row r="228" spans="1:3" x14ac:dyDescent="0.15">
      <c r="A228" t="s">
        <v>1587</v>
      </c>
      <c r="B228">
        <v>33</v>
      </c>
      <c r="C228">
        <f t="shared" si="3"/>
        <v>4</v>
      </c>
    </row>
    <row r="229" spans="1:3" hidden="1" x14ac:dyDescent="0.15">
      <c r="A229" t="s">
        <v>10350</v>
      </c>
      <c r="B229">
        <v>33</v>
      </c>
      <c r="C229">
        <f t="shared" si="3"/>
        <v>2</v>
      </c>
    </row>
    <row r="230" spans="1:3" hidden="1" x14ac:dyDescent="0.15">
      <c r="A230" t="s">
        <v>10351</v>
      </c>
      <c r="B230">
        <v>40</v>
      </c>
      <c r="C230">
        <f t="shared" si="3"/>
        <v>2</v>
      </c>
    </row>
    <row r="231" spans="1:3" x14ac:dyDescent="0.15">
      <c r="A231" t="s">
        <v>1480</v>
      </c>
      <c r="B231">
        <v>56</v>
      </c>
      <c r="C231">
        <f t="shared" si="3"/>
        <v>4</v>
      </c>
    </row>
    <row r="232" spans="1:3" hidden="1" x14ac:dyDescent="0.15">
      <c r="A232" t="s">
        <v>10352</v>
      </c>
      <c r="B232">
        <v>161</v>
      </c>
      <c r="C232">
        <f t="shared" si="3"/>
        <v>2</v>
      </c>
    </row>
    <row r="233" spans="1:3" hidden="1" x14ac:dyDescent="0.15">
      <c r="A233" t="s">
        <v>10353</v>
      </c>
      <c r="B233">
        <v>225</v>
      </c>
      <c r="C233">
        <f t="shared" si="3"/>
        <v>2</v>
      </c>
    </row>
    <row r="234" spans="1:3" hidden="1" x14ac:dyDescent="0.15">
      <c r="A234" t="s">
        <v>5083</v>
      </c>
      <c r="B234">
        <v>1</v>
      </c>
      <c r="C234">
        <f t="shared" si="3"/>
        <v>16</v>
      </c>
    </row>
    <row r="235" spans="1:3" hidden="1" x14ac:dyDescent="0.15">
      <c r="A235" t="s">
        <v>3851</v>
      </c>
      <c r="B235">
        <v>2</v>
      </c>
      <c r="C235">
        <f t="shared" si="3"/>
        <v>12</v>
      </c>
    </row>
    <row r="236" spans="1:3" hidden="1" x14ac:dyDescent="0.15">
      <c r="A236" t="s">
        <v>5084</v>
      </c>
      <c r="B236">
        <v>1</v>
      </c>
      <c r="C236">
        <f t="shared" si="3"/>
        <v>28</v>
      </c>
    </row>
    <row r="237" spans="1:3" hidden="1" x14ac:dyDescent="0.15">
      <c r="A237" t="s">
        <v>2228</v>
      </c>
      <c r="B237">
        <v>8</v>
      </c>
      <c r="C237">
        <f t="shared" si="3"/>
        <v>4</v>
      </c>
    </row>
    <row r="238" spans="1:3" hidden="1" x14ac:dyDescent="0.15">
      <c r="A238" t="s">
        <v>10354</v>
      </c>
      <c r="B238">
        <v>33</v>
      </c>
      <c r="C238">
        <f t="shared" si="3"/>
        <v>2</v>
      </c>
    </row>
    <row r="239" spans="1:3" hidden="1" x14ac:dyDescent="0.15">
      <c r="A239" t="s">
        <v>10355</v>
      </c>
      <c r="B239">
        <v>20</v>
      </c>
      <c r="C239">
        <f t="shared" si="3"/>
        <v>2</v>
      </c>
    </row>
    <row r="240" spans="1:3" x14ac:dyDescent="0.15">
      <c r="A240" t="s">
        <v>1517</v>
      </c>
      <c r="B240">
        <v>46</v>
      </c>
      <c r="C240">
        <f t="shared" si="3"/>
        <v>4</v>
      </c>
    </row>
    <row r="241" spans="1:3" hidden="1" x14ac:dyDescent="0.15">
      <c r="A241" t="s">
        <v>10356</v>
      </c>
      <c r="B241">
        <v>54</v>
      </c>
      <c r="C241">
        <f t="shared" si="3"/>
        <v>2</v>
      </c>
    </row>
    <row r="242" spans="1:3" hidden="1" x14ac:dyDescent="0.15">
      <c r="A242" t="s">
        <v>10357</v>
      </c>
      <c r="B242">
        <v>47</v>
      </c>
      <c r="C242">
        <f t="shared" si="3"/>
        <v>2</v>
      </c>
    </row>
    <row r="243" spans="1:3" hidden="1" x14ac:dyDescent="0.15">
      <c r="A243" t="s">
        <v>10358</v>
      </c>
      <c r="B243">
        <v>29</v>
      </c>
      <c r="C243">
        <f t="shared" si="3"/>
        <v>2</v>
      </c>
    </row>
    <row r="244" spans="1:3" hidden="1" x14ac:dyDescent="0.15">
      <c r="A244" t="s">
        <v>10359</v>
      </c>
      <c r="B244">
        <v>32</v>
      </c>
      <c r="C244">
        <f t="shared" si="3"/>
        <v>2</v>
      </c>
    </row>
    <row r="245" spans="1:3" hidden="1" x14ac:dyDescent="0.15">
      <c r="A245" t="s">
        <v>3230</v>
      </c>
      <c r="B245">
        <v>3</v>
      </c>
      <c r="C245">
        <f t="shared" si="3"/>
        <v>4</v>
      </c>
    </row>
    <row r="246" spans="1:3" x14ac:dyDescent="0.15">
      <c r="A246" t="s">
        <v>1443</v>
      </c>
      <c r="B246">
        <v>82</v>
      </c>
      <c r="C246">
        <f t="shared" si="3"/>
        <v>4</v>
      </c>
    </row>
    <row r="247" spans="1:3" hidden="1" x14ac:dyDescent="0.15">
      <c r="A247" t="s">
        <v>10360</v>
      </c>
      <c r="B247">
        <v>3</v>
      </c>
      <c r="C247">
        <f t="shared" si="3"/>
        <v>2</v>
      </c>
    </row>
    <row r="248" spans="1:3" hidden="1" x14ac:dyDescent="0.15">
      <c r="A248" t="s">
        <v>3231</v>
      </c>
      <c r="B248">
        <v>3</v>
      </c>
      <c r="C248">
        <f t="shared" si="3"/>
        <v>6</v>
      </c>
    </row>
    <row r="249" spans="1:3" x14ac:dyDescent="0.15">
      <c r="A249" t="s">
        <v>1574</v>
      </c>
      <c r="B249">
        <v>35</v>
      </c>
      <c r="C249">
        <f t="shared" si="3"/>
        <v>4</v>
      </c>
    </row>
    <row r="250" spans="1:3" hidden="1" x14ac:dyDescent="0.15">
      <c r="A250" t="s">
        <v>5085</v>
      </c>
      <c r="B250">
        <v>1</v>
      </c>
      <c r="C250">
        <f t="shared" si="3"/>
        <v>4</v>
      </c>
    </row>
    <row r="251" spans="1:3" hidden="1" x14ac:dyDescent="0.15">
      <c r="A251" t="s">
        <v>10361</v>
      </c>
      <c r="B251">
        <v>165</v>
      </c>
      <c r="C251">
        <f t="shared" si="3"/>
        <v>2</v>
      </c>
    </row>
    <row r="252" spans="1:3" hidden="1" x14ac:dyDescent="0.15">
      <c r="A252" t="s">
        <v>10362</v>
      </c>
      <c r="B252">
        <v>2</v>
      </c>
      <c r="C252">
        <f t="shared" si="3"/>
        <v>2</v>
      </c>
    </row>
    <row r="253" spans="1:3" hidden="1" x14ac:dyDescent="0.15">
      <c r="A253" t="s">
        <v>10363</v>
      </c>
      <c r="B253">
        <v>15</v>
      </c>
      <c r="C253">
        <f t="shared" si="3"/>
        <v>2</v>
      </c>
    </row>
    <row r="254" spans="1:3" hidden="1" x14ac:dyDescent="0.15">
      <c r="A254" t="s">
        <v>5086</v>
      </c>
      <c r="B254">
        <v>1</v>
      </c>
      <c r="C254">
        <f t="shared" si="3"/>
        <v>4</v>
      </c>
    </row>
    <row r="255" spans="1:3" hidden="1" x14ac:dyDescent="0.15">
      <c r="A255" t="s">
        <v>10364</v>
      </c>
      <c r="B255">
        <v>15</v>
      </c>
      <c r="C255">
        <f t="shared" si="3"/>
        <v>2</v>
      </c>
    </row>
    <row r="256" spans="1:3" hidden="1" x14ac:dyDescent="0.15">
      <c r="A256" t="s">
        <v>10365</v>
      </c>
      <c r="B256">
        <v>1</v>
      </c>
      <c r="C256">
        <f t="shared" si="3"/>
        <v>2</v>
      </c>
    </row>
    <row r="257" spans="1:3" hidden="1" x14ac:dyDescent="0.15">
      <c r="A257" t="s">
        <v>5087</v>
      </c>
      <c r="B257">
        <v>1</v>
      </c>
      <c r="C257">
        <f t="shared" si="3"/>
        <v>4</v>
      </c>
    </row>
    <row r="258" spans="1:3" hidden="1" x14ac:dyDescent="0.15">
      <c r="A258" t="s">
        <v>5088</v>
      </c>
      <c r="B258">
        <v>1</v>
      </c>
      <c r="C258">
        <f t="shared" si="3"/>
        <v>8</v>
      </c>
    </row>
    <row r="259" spans="1:3" hidden="1" x14ac:dyDescent="0.15">
      <c r="A259" t="s">
        <v>5089</v>
      </c>
      <c r="B259">
        <v>1</v>
      </c>
      <c r="C259">
        <f t="shared" ref="C259:C322" si="4">LENB(A259)</f>
        <v>4</v>
      </c>
    </row>
    <row r="260" spans="1:3" hidden="1" x14ac:dyDescent="0.15">
      <c r="A260" t="s">
        <v>10366</v>
      </c>
      <c r="B260">
        <v>32</v>
      </c>
      <c r="C260">
        <f t="shared" si="4"/>
        <v>2</v>
      </c>
    </row>
    <row r="261" spans="1:3" hidden="1" x14ac:dyDescent="0.15">
      <c r="A261" t="s">
        <v>2019</v>
      </c>
      <c r="B261">
        <v>11</v>
      </c>
      <c r="C261">
        <f t="shared" si="4"/>
        <v>4</v>
      </c>
    </row>
    <row r="262" spans="1:3" x14ac:dyDescent="0.15">
      <c r="A262" t="s">
        <v>1601</v>
      </c>
      <c r="B262">
        <v>31</v>
      </c>
      <c r="C262">
        <f t="shared" si="4"/>
        <v>4</v>
      </c>
    </row>
    <row r="263" spans="1:3" hidden="1" x14ac:dyDescent="0.15">
      <c r="A263" t="s">
        <v>10367</v>
      </c>
      <c r="B263">
        <v>36</v>
      </c>
      <c r="C263">
        <f t="shared" si="4"/>
        <v>2</v>
      </c>
    </row>
    <row r="264" spans="1:3" hidden="1" x14ac:dyDescent="0.15">
      <c r="A264" t="s">
        <v>3232</v>
      </c>
      <c r="B264">
        <v>3</v>
      </c>
      <c r="C264">
        <f t="shared" si="4"/>
        <v>9</v>
      </c>
    </row>
    <row r="265" spans="1:3" hidden="1" x14ac:dyDescent="0.15">
      <c r="A265" t="s">
        <v>2840</v>
      </c>
      <c r="B265">
        <v>4</v>
      </c>
      <c r="C265">
        <f t="shared" si="4"/>
        <v>7</v>
      </c>
    </row>
    <row r="266" spans="1:3" hidden="1" x14ac:dyDescent="0.15">
      <c r="A266">
        <v>11</v>
      </c>
      <c r="B266">
        <v>37</v>
      </c>
      <c r="C266">
        <f t="shared" si="4"/>
        <v>2</v>
      </c>
    </row>
    <row r="267" spans="1:3" hidden="1" x14ac:dyDescent="0.15">
      <c r="A267" t="s">
        <v>1863</v>
      </c>
      <c r="B267">
        <v>15</v>
      </c>
      <c r="C267">
        <f t="shared" si="4"/>
        <v>6</v>
      </c>
    </row>
    <row r="268" spans="1:3" x14ac:dyDescent="0.15">
      <c r="A268" t="s">
        <v>1492</v>
      </c>
      <c r="B268">
        <v>52</v>
      </c>
      <c r="C268">
        <f t="shared" si="4"/>
        <v>4</v>
      </c>
    </row>
    <row r="269" spans="1:3" hidden="1" x14ac:dyDescent="0.15">
      <c r="A269" t="s">
        <v>5090</v>
      </c>
      <c r="B269">
        <v>1</v>
      </c>
      <c r="C269">
        <f t="shared" si="4"/>
        <v>5</v>
      </c>
    </row>
    <row r="270" spans="1:3" hidden="1" x14ac:dyDescent="0.15">
      <c r="A270" t="s">
        <v>10368</v>
      </c>
      <c r="B270">
        <v>63</v>
      </c>
      <c r="C270">
        <f t="shared" si="4"/>
        <v>1</v>
      </c>
    </row>
    <row r="271" spans="1:3" hidden="1" x14ac:dyDescent="0.15">
      <c r="A271">
        <v>3</v>
      </c>
      <c r="B271">
        <v>201</v>
      </c>
      <c r="C271">
        <f t="shared" si="4"/>
        <v>1</v>
      </c>
    </row>
    <row r="272" spans="1:3" hidden="1" x14ac:dyDescent="0.15">
      <c r="A272" t="s">
        <v>1881</v>
      </c>
      <c r="B272">
        <v>14</v>
      </c>
      <c r="C272">
        <f t="shared" si="4"/>
        <v>4</v>
      </c>
    </row>
    <row r="273" spans="1:3" hidden="1" x14ac:dyDescent="0.15">
      <c r="A273" t="s">
        <v>10369</v>
      </c>
      <c r="B273">
        <v>19</v>
      </c>
      <c r="C273">
        <f t="shared" si="4"/>
        <v>2</v>
      </c>
    </row>
    <row r="274" spans="1:3" x14ac:dyDescent="0.15">
      <c r="A274" t="s">
        <v>1638</v>
      </c>
      <c r="B274">
        <v>27</v>
      </c>
      <c r="C274">
        <f t="shared" si="4"/>
        <v>8</v>
      </c>
    </row>
    <row r="275" spans="1:3" x14ac:dyDescent="0.15">
      <c r="A275" t="s">
        <v>1624</v>
      </c>
      <c r="B275">
        <v>28</v>
      </c>
      <c r="C275">
        <f t="shared" si="4"/>
        <v>4</v>
      </c>
    </row>
    <row r="276" spans="1:3" x14ac:dyDescent="0.15">
      <c r="A276" t="s">
        <v>1613</v>
      </c>
      <c r="B276">
        <v>29</v>
      </c>
      <c r="C276">
        <f t="shared" si="4"/>
        <v>4</v>
      </c>
    </row>
    <row r="277" spans="1:3" hidden="1" x14ac:dyDescent="0.15">
      <c r="A277" t="s">
        <v>10370</v>
      </c>
      <c r="B277">
        <v>32</v>
      </c>
      <c r="C277">
        <f t="shared" si="4"/>
        <v>2</v>
      </c>
    </row>
    <row r="278" spans="1:3" hidden="1" x14ac:dyDescent="0.15">
      <c r="A278">
        <v>44</v>
      </c>
      <c r="B278">
        <v>2</v>
      </c>
      <c r="C278">
        <f t="shared" si="4"/>
        <v>2</v>
      </c>
    </row>
    <row r="279" spans="1:3" hidden="1" x14ac:dyDescent="0.15">
      <c r="A279">
        <v>44</v>
      </c>
      <c r="B279">
        <v>3</v>
      </c>
      <c r="C279">
        <f t="shared" si="4"/>
        <v>2</v>
      </c>
    </row>
    <row r="280" spans="1:3" hidden="1" x14ac:dyDescent="0.15">
      <c r="A280" t="s">
        <v>3852</v>
      </c>
      <c r="B280">
        <v>2</v>
      </c>
      <c r="C280">
        <f t="shared" si="4"/>
        <v>4</v>
      </c>
    </row>
    <row r="281" spans="1:3" hidden="1" x14ac:dyDescent="0.15">
      <c r="A281" t="s">
        <v>10371</v>
      </c>
      <c r="B281">
        <v>111</v>
      </c>
      <c r="C281">
        <f t="shared" si="4"/>
        <v>2</v>
      </c>
    </row>
    <row r="282" spans="1:3" hidden="1" x14ac:dyDescent="0.15">
      <c r="A282" t="s">
        <v>2841</v>
      </c>
      <c r="B282">
        <v>4</v>
      </c>
      <c r="C282">
        <f t="shared" si="4"/>
        <v>4</v>
      </c>
    </row>
    <row r="283" spans="1:3" x14ac:dyDescent="0.15">
      <c r="A283" t="s">
        <v>1625</v>
      </c>
      <c r="B283">
        <v>28</v>
      </c>
      <c r="C283">
        <f t="shared" si="4"/>
        <v>4</v>
      </c>
    </row>
    <row r="284" spans="1:3" x14ac:dyDescent="0.15">
      <c r="A284" t="s">
        <v>1485</v>
      </c>
      <c r="B284">
        <v>55</v>
      </c>
      <c r="C284">
        <f t="shared" si="4"/>
        <v>4</v>
      </c>
    </row>
    <row r="285" spans="1:3" hidden="1" x14ac:dyDescent="0.15">
      <c r="A285" t="s">
        <v>3233</v>
      </c>
      <c r="B285">
        <v>3</v>
      </c>
      <c r="C285">
        <f t="shared" si="4"/>
        <v>4</v>
      </c>
    </row>
    <row r="286" spans="1:3" hidden="1" x14ac:dyDescent="0.15">
      <c r="A286" t="s">
        <v>10372</v>
      </c>
      <c r="B286">
        <v>245</v>
      </c>
      <c r="C286">
        <f t="shared" si="4"/>
        <v>2</v>
      </c>
    </row>
    <row r="287" spans="1:3" hidden="1" x14ac:dyDescent="0.15">
      <c r="A287" t="s">
        <v>2325</v>
      </c>
      <c r="B287">
        <v>7</v>
      </c>
      <c r="C287">
        <f t="shared" si="4"/>
        <v>4</v>
      </c>
    </row>
    <row r="288" spans="1:3" hidden="1" x14ac:dyDescent="0.15">
      <c r="A288" t="s">
        <v>10373</v>
      </c>
      <c r="B288">
        <v>8</v>
      </c>
      <c r="C288">
        <f t="shared" si="4"/>
        <v>2</v>
      </c>
    </row>
    <row r="289" spans="1:3" hidden="1" x14ac:dyDescent="0.15">
      <c r="A289" t="s">
        <v>3853</v>
      </c>
      <c r="B289">
        <v>2</v>
      </c>
      <c r="C289">
        <f t="shared" si="4"/>
        <v>4</v>
      </c>
    </row>
    <row r="290" spans="1:3" x14ac:dyDescent="0.15">
      <c r="A290" t="s">
        <v>1380</v>
      </c>
      <c r="B290">
        <v>356</v>
      </c>
      <c r="C290">
        <f t="shared" si="4"/>
        <v>7</v>
      </c>
    </row>
    <row r="291" spans="1:3" x14ac:dyDescent="0.15">
      <c r="A291" t="s">
        <v>1486</v>
      </c>
      <c r="B291">
        <v>55</v>
      </c>
      <c r="C291">
        <f t="shared" si="4"/>
        <v>4</v>
      </c>
    </row>
    <row r="292" spans="1:3" hidden="1" x14ac:dyDescent="0.15">
      <c r="A292" t="s">
        <v>10374</v>
      </c>
      <c r="B292">
        <v>57</v>
      </c>
      <c r="C292">
        <f t="shared" si="4"/>
        <v>2</v>
      </c>
    </row>
    <row r="293" spans="1:3" hidden="1" x14ac:dyDescent="0.15">
      <c r="A293" t="s">
        <v>2020</v>
      </c>
      <c r="B293">
        <v>11</v>
      </c>
      <c r="C293">
        <f t="shared" si="4"/>
        <v>4</v>
      </c>
    </row>
    <row r="294" spans="1:3" hidden="1" x14ac:dyDescent="0.15">
      <c r="A294" t="s">
        <v>5091</v>
      </c>
      <c r="B294">
        <v>1</v>
      </c>
      <c r="C294">
        <f t="shared" si="4"/>
        <v>12</v>
      </c>
    </row>
    <row r="295" spans="1:3" hidden="1" x14ac:dyDescent="0.15">
      <c r="A295" t="s">
        <v>1831</v>
      </c>
      <c r="B295">
        <v>16</v>
      </c>
      <c r="C295">
        <f t="shared" si="4"/>
        <v>4</v>
      </c>
    </row>
    <row r="296" spans="1:3" hidden="1" x14ac:dyDescent="0.15">
      <c r="A296" t="s">
        <v>10375</v>
      </c>
      <c r="B296">
        <v>17</v>
      </c>
      <c r="C296">
        <f t="shared" si="4"/>
        <v>2</v>
      </c>
    </row>
    <row r="297" spans="1:3" hidden="1" x14ac:dyDescent="0.15">
      <c r="A297" t="s">
        <v>10376</v>
      </c>
      <c r="B297">
        <v>261</v>
      </c>
      <c r="C297">
        <f t="shared" si="4"/>
        <v>2</v>
      </c>
    </row>
    <row r="298" spans="1:3" x14ac:dyDescent="0.15">
      <c r="A298" t="s">
        <v>1382</v>
      </c>
      <c r="B298">
        <v>306</v>
      </c>
      <c r="C298">
        <f t="shared" si="4"/>
        <v>4</v>
      </c>
    </row>
    <row r="299" spans="1:3" hidden="1" x14ac:dyDescent="0.15">
      <c r="A299" t="s">
        <v>10377</v>
      </c>
      <c r="B299">
        <v>10</v>
      </c>
      <c r="C299">
        <f t="shared" si="4"/>
        <v>2</v>
      </c>
    </row>
    <row r="300" spans="1:3" hidden="1" x14ac:dyDescent="0.15">
      <c r="A300" t="s">
        <v>10378</v>
      </c>
      <c r="B300">
        <v>31</v>
      </c>
      <c r="C300">
        <f t="shared" si="4"/>
        <v>2</v>
      </c>
    </row>
    <row r="301" spans="1:3" hidden="1" x14ac:dyDescent="0.15">
      <c r="A301" t="s">
        <v>1864</v>
      </c>
      <c r="B301">
        <v>15</v>
      </c>
      <c r="C301">
        <f t="shared" si="4"/>
        <v>4</v>
      </c>
    </row>
    <row r="302" spans="1:3" hidden="1" x14ac:dyDescent="0.15">
      <c r="A302" t="s">
        <v>10379</v>
      </c>
      <c r="B302">
        <v>320</v>
      </c>
      <c r="C302">
        <f t="shared" si="4"/>
        <v>3</v>
      </c>
    </row>
    <row r="303" spans="1:3" hidden="1" x14ac:dyDescent="0.15">
      <c r="A303" t="s">
        <v>10380</v>
      </c>
      <c r="B303">
        <v>403</v>
      </c>
      <c r="C303">
        <f t="shared" si="4"/>
        <v>2</v>
      </c>
    </row>
    <row r="304" spans="1:3" hidden="1" x14ac:dyDescent="0.15">
      <c r="A304" t="s">
        <v>10381</v>
      </c>
      <c r="B304">
        <v>40</v>
      </c>
      <c r="C304">
        <f t="shared" si="4"/>
        <v>2</v>
      </c>
    </row>
    <row r="305" spans="1:3" hidden="1" x14ac:dyDescent="0.15">
      <c r="A305" t="s">
        <v>1882</v>
      </c>
      <c r="B305">
        <v>14</v>
      </c>
      <c r="C305">
        <f t="shared" si="4"/>
        <v>6</v>
      </c>
    </row>
    <row r="306" spans="1:3" x14ac:dyDescent="0.15">
      <c r="A306" t="s">
        <v>1420</v>
      </c>
      <c r="B306">
        <v>114</v>
      </c>
      <c r="C306">
        <f t="shared" si="4"/>
        <v>4</v>
      </c>
    </row>
    <row r="307" spans="1:3" hidden="1" x14ac:dyDescent="0.15">
      <c r="A307" t="s">
        <v>2611</v>
      </c>
      <c r="B307">
        <v>5</v>
      </c>
      <c r="C307">
        <f t="shared" si="4"/>
        <v>4</v>
      </c>
    </row>
    <row r="308" spans="1:3" hidden="1" x14ac:dyDescent="0.15">
      <c r="A308" t="s">
        <v>10382</v>
      </c>
      <c r="B308">
        <v>25</v>
      </c>
      <c r="C308">
        <f t="shared" si="4"/>
        <v>2</v>
      </c>
    </row>
    <row r="309" spans="1:3" hidden="1" x14ac:dyDescent="0.15">
      <c r="A309" t="s">
        <v>2612</v>
      </c>
      <c r="B309">
        <v>5</v>
      </c>
      <c r="C309">
        <f t="shared" si="4"/>
        <v>4</v>
      </c>
    </row>
    <row r="310" spans="1:3" hidden="1" x14ac:dyDescent="0.15">
      <c r="A310" t="s">
        <v>10383</v>
      </c>
      <c r="B310">
        <v>35</v>
      </c>
      <c r="C310">
        <f t="shared" si="4"/>
        <v>2</v>
      </c>
    </row>
    <row r="311" spans="1:3" hidden="1" x14ac:dyDescent="0.15">
      <c r="A311" t="s">
        <v>1832</v>
      </c>
      <c r="B311">
        <v>16</v>
      </c>
      <c r="C311">
        <f t="shared" si="4"/>
        <v>4</v>
      </c>
    </row>
    <row r="312" spans="1:3" hidden="1" x14ac:dyDescent="0.15">
      <c r="A312" t="s">
        <v>10384</v>
      </c>
      <c r="B312">
        <v>20</v>
      </c>
      <c r="C312">
        <f t="shared" si="4"/>
        <v>2</v>
      </c>
    </row>
    <row r="313" spans="1:3" hidden="1" x14ac:dyDescent="0.15">
      <c r="A313" t="s">
        <v>1920</v>
      </c>
      <c r="B313">
        <v>13</v>
      </c>
      <c r="C313">
        <f t="shared" si="4"/>
        <v>4</v>
      </c>
    </row>
    <row r="314" spans="1:3" hidden="1" x14ac:dyDescent="0.15">
      <c r="A314" t="s">
        <v>10385</v>
      </c>
      <c r="B314">
        <v>19</v>
      </c>
      <c r="C314">
        <f t="shared" si="4"/>
        <v>2</v>
      </c>
    </row>
    <row r="315" spans="1:3" hidden="1" x14ac:dyDescent="0.15">
      <c r="A315" t="s">
        <v>10386</v>
      </c>
      <c r="B315">
        <v>13</v>
      </c>
      <c r="C315">
        <f t="shared" si="4"/>
        <v>2</v>
      </c>
    </row>
    <row r="316" spans="1:3" x14ac:dyDescent="0.15">
      <c r="A316" t="s">
        <v>1419</v>
      </c>
      <c r="B316">
        <v>115</v>
      </c>
      <c r="C316">
        <f t="shared" si="4"/>
        <v>4</v>
      </c>
    </row>
    <row r="317" spans="1:3" hidden="1" x14ac:dyDescent="0.15">
      <c r="A317" t="s">
        <v>3854</v>
      </c>
      <c r="B317">
        <v>2</v>
      </c>
      <c r="C317">
        <f t="shared" si="4"/>
        <v>7</v>
      </c>
    </row>
    <row r="318" spans="1:3" hidden="1" x14ac:dyDescent="0.15">
      <c r="A318" t="s">
        <v>10387</v>
      </c>
      <c r="B318">
        <v>5</v>
      </c>
      <c r="C318">
        <f t="shared" si="4"/>
        <v>1</v>
      </c>
    </row>
    <row r="319" spans="1:3" hidden="1" x14ac:dyDescent="0.15">
      <c r="A319" t="s">
        <v>3855</v>
      </c>
      <c r="B319">
        <v>2</v>
      </c>
      <c r="C319">
        <f t="shared" si="4"/>
        <v>5</v>
      </c>
    </row>
    <row r="320" spans="1:3" x14ac:dyDescent="0.15">
      <c r="A320">
        <v>2015</v>
      </c>
      <c r="B320">
        <v>86</v>
      </c>
      <c r="C320">
        <f t="shared" si="4"/>
        <v>4</v>
      </c>
    </row>
    <row r="321" spans="1:3" hidden="1" x14ac:dyDescent="0.15">
      <c r="A321" t="s">
        <v>3856</v>
      </c>
      <c r="B321">
        <v>2</v>
      </c>
      <c r="C321">
        <f t="shared" si="4"/>
        <v>4</v>
      </c>
    </row>
    <row r="322" spans="1:3" hidden="1" x14ac:dyDescent="0.15">
      <c r="A322" t="s">
        <v>2842</v>
      </c>
      <c r="B322">
        <v>4</v>
      </c>
      <c r="C322">
        <f t="shared" si="4"/>
        <v>4</v>
      </c>
    </row>
    <row r="323" spans="1:3" hidden="1" x14ac:dyDescent="0.15">
      <c r="A323" t="s">
        <v>5092</v>
      </c>
      <c r="B323">
        <v>1</v>
      </c>
      <c r="C323">
        <f t="shared" ref="C323:C386" si="5">LENB(A323)</f>
        <v>6</v>
      </c>
    </row>
    <row r="324" spans="1:3" hidden="1" x14ac:dyDescent="0.15">
      <c r="A324" t="s">
        <v>3857</v>
      </c>
      <c r="B324">
        <v>2</v>
      </c>
      <c r="C324">
        <f t="shared" si="5"/>
        <v>4</v>
      </c>
    </row>
    <row r="325" spans="1:3" hidden="1" x14ac:dyDescent="0.15">
      <c r="A325" t="s">
        <v>3858</v>
      </c>
      <c r="B325">
        <v>2</v>
      </c>
      <c r="C325">
        <f t="shared" si="5"/>
        <v>4</v>
      </c>
    </row>
    <row r="326" spans="1:3" hidden="1" x14ac:dyDescent="0.15">
      <c r="A326" t="s">
        <v>3234</v>
      </c>
      <c r="B326">
        <v>3</v>
      </c>
      <c r="C326">
        <f t="shared" si="5"/>
        <v>5</v>
      </c>
    </row>
    <row r="327" spans="1:3" x14ac:dyDescent="0.15">
      <c r="A327" t="s">
        <v>1654</v>
      </c>
      <c r="B327">
        <v>25</v>
      </c>
      <c r="C327">
        <f t="shared" si="5"/>
        <v>4</v>
      </c>
    </row>
    <row r="328" spans="1:3" x14ac:dyDescent="0.15">
      <c r="A328" t="s">
        <v>1685</v>
      </c>
      <c r="B328">
        <v>23</v>
      </c>
      <c r="C328">
        <f t="shared" si="5"/>
        <v>4</v>
      </c>
    </row>
    <row r="329" spans="1:3" hidden="1" x14ac:dyDescent="0.15">
      <c r="A329" t="s">
        <v>10388</v>
      </c>
      <c r="B329">
        <v>25</v>
      </c>
      <c r="C329">
        <f t="shared" si="5"/>
        <v>2</v>
      </c>
    </row>
    <row r="330" spans="1:3" hidden="1" x14ac:dyDescent="0.15">
      <c r="A330" t="s">
        <v>10389</v>
      </c>
      <c r="B330">
        <v>26</v>
      </c>
      <c r="C330">
        <f t="shared" si="5"/>
        <v>2</v>
      </c>
    </row>
    <row r="331" spans="1:3" x14ac:dyDescent="0.15">
      <c r="A331" t="s">
        <v>1550</v>
      </c>
      <c r="B331">
        <v>38</v>
      </c>
      <c r="C331">
        <f t="shared" si="5"/>
        <v>4</v>
      </c>
    </row>
    <row r="332" spans="1:3" x14ac:dyDescent="0.15">
      <c r="A332" t="s">
        <v>1614</v>
      </c>
      <c r="B332">
        <v>29</v>
      </c>
      <c r="C332">
        <f t="shared" si="5"/>
        <v>4</v>
      </c>
    </row>
    <row r="333" spans="1:3" hidden="1" x14ac:dyDescent="0.15">
      <c r="A333" t="s">
        <v>2613</v>
      </c>
      <c r="B333">
        <v>5</v>
      </c>
      <c r="C333">
        <f t="shared" si="5"/>
        <v>4</v>
      </c>
    </row>
    <row r="334" spans="1:3" x14ac:dyDescent="0.15">
      <c r="A334" t="s">
        <v>1498</v>
      </c>
      <c r="B334">
        <v>50</v>
      </c>
      <c r="C334">
        <f t="shared" si="5"/>
        <v>4</v>
      </c>
    </row>
    <row r="335" spans="1:3" hidden="1" x14ac:dyDescent="0.15">
      <c r="A335" t="s">
        <v>10390</v>
      </c>
      <c r="B335">
        <v>50</v>
      </c>
      <c r="C335">
        <f t="shared" si="5"/>
        <v>2</v>
      </c>
    </row>
    <row r="336" spans="1:3" x14ac:dyDescent="0.15">
      <c r="A336" t="s">
        <v>1434</v>
      </c>
      <c r="B336">
        <v>91</v>
      </c>
      <c r="C336">
        <f t="shared" si="5"/>
        <v>4</v>
      </c>
    </row>
    <row r="337" spans="1:3" hidden="1" x14ac:dyDescent="0.15">
      <c r="A337" t="s">
        <v>10391</v>
      </c>
      <c r="B337">
        <v>15</v>
      </c>
      <c r="C337">
        <f t="shared" si="5"/>
        <v>2</v>
      </c>
    </row>
    <row r="338" spans="1:3" hidden="1" x14ac:dyDescent="0.15">
      <c r="A338" t="s">
        <v>10392</v>
      </c>
      <c r="B338">
        <v>13</v>
      </c>
      <c r="C338">
        <f t="shared" si="5"/>
        <v>2</v>
      </c>
    </row>
    <row r="339" spans="1:3" x14ac:dyDescent="0.15">
      <c r="A339" t="s">
        <v>1639</v>
      </c>
      <c r="B339">
        <v>27</v>
      </c>
      <c r="C339">
        <f t="shared" si="5"/>
        <v>4</v>
      </c>
    </row>
    <row r="340" spans="1:3" hidden="1" x14ac:dyDescent="0.15">
      <c r="A340" t="s">
        <v>1971</v>
      </c>
      <c r="B340">
        <v>12</v>
      </c>
      <c r="C340">
        <f t="shared" si="5"/>
        <v>6</v>
      </c>
    </row>
    <row r="341" spans="1:3" hidden="1" x14ac:dyDescent="0.15">
      <c r="A341">
        <v>6</v>
      </c>
      <c r="B341">
        <v>4</v>
      </c>
      <c r="C341">
        <f t="shared" si="5"/>
        <v>1</v>
      </c>
    </row>
    <row r="342" spans="1:3" hidden="1" x14ac:dyDescent="0.15">
      <c r="A342" t="s">
        <v>1833</v>
      </c>
      <c r="B342">
        <v>16</v>
      </c>
      <c r="C342">
        <f t="shared" si="5"/>
        <v>8</v>
      </c>
    </row>
    <row r="343" spans="1:3" hidden="1" x14ac:dyDescent="0.15">
      <c r="A343" t="s">
        <v>10393</v>
      </c>
      <c r="B343">
        <v>148</v>
      </c>
      <c r="C343">
        <f t="shared" si="5"/>
        <v>2</v>
      </c>
    </row>
    <row r="344" spans="1:3" x14ac:dyDescent="0.15">
      <c r="A344" t="s">
        <v>1554</v>
      </c>
      <c r="B344">
        <v>37</v>
      </c>
      <c r="C344">
        <f t="shared" si="5"/>
        <v>4</v>
      </c>
    </row>
    <row r="345" spans="1:3" hidden="1" x14ac:dyDescent="0.15">
      <c r="A345" t="s">
        <v>2843</v>
      </c>
      <c r="B345">
        <v>4</v>
      </c>
      <c r="C345">
        <f t="shared" si="5"/>
        <v>4</v>
      </c>
    </row>
    <row r="346" spans="1:3" x14ac:dyDescent="0.15">
      <c r="A346" t="s">
        <v>1527</v>
      </c>
      <c r="B346">
        <v>43</v>
      </c>
      <c r="C346">
        <f t="shared" si="5"/>
        <v>4</v>
      </c>
    </row>
    <row r="347" spans="1:3" hidden="1" x14ac:dyDescent="0.15">
      <c r="A347" t="s">
        <v>10394</v>
      </c>
      <c r="B347">
        <v>45</v>
      </c>
      <c r="C347">
        <f t="shared" si="5"/>
        <v>2</v>
      </c>
    </row>
    <row r="348" spans="1:3" hidden="1" x14ac:dyDescent="0.15">
      <c r="A348" t="s">
        <v>2077</v>
      </c>
      <c r="B348">
        <v>10</v>
      </c>
      <c r="C348">
        <f t="shared" si="5"/>
        <v>4</v>
      </c>
    </row>
    <row r="349" spans="1:3" x14ac:dyDescent="0.15">
      <c r="A349" t="s">
        <v>1593</v>
      </c>
      <c r="B349">
        <v>32</v>
      </c>
      <c r="C349">
        <f t="shared" si="5"/>
        <v>4</v>
      </c>
    </row>
    <row r="350" spans="1:3" hidden="1" x14ac:dyDescent="0.15">
      <c r="A350" t="s">
        <v>10395</v>
      </c>
      <c r="B350">
        <v>39</v>
      </c>
      <c r="C350">
        <f t="shared" si="5"/>
        <v>2</v>
      </c>
    </row>
    <row r="351" spans="1:3" hidden="1" x14ac:dyDescent="0.15">
      <c r="A351" t="s">
        <v>3859</v>
      </c>
      <c r="B351">
        <v>2</v>
      </c>
      <c r="C351">
        <f t="shared" si="5"/>
        <v>4</v>
      </c>
    </row>
    <row r="352" spans="1:3" hidden="1" x14ac:dyDescent="0.15">
      <c r="A352" t="s">
        <v>10396</v>
      </c>
      <c r="B352">
        <v>11</v>
      </c>
      <c r="C352">
        <f t="shared" si="5"/>
        <v>2</v>
      </c>
    </row>
    <row r="353" spans="1:3" hidden="1" x14ac:dyDescent="0.15">
      <c r="A353" t="s">
        <v>10397</v>
      </c>
      <c r="B353">
        <v>10</v>
      </c>
      <c r="C353">
        <f t="shared" si="5"/>
        <v>2</v>
      </c>
    </row>
    <row r="354" spans="1:3" hidden="1" x14ac:dyDescent="0.15">
      <c r="A354" t="s">
        <v>3235</v>
      </c>
      <c r="B354">
        <v>3</v>
      </c>
      <c r="C354">
        <f t="shared" si="5"/>
        <v>4</v>
      </c>
    </row>
    <row r="355" spans="1:3" hidden="1" x14ac:dyDescent="0.15">
      <c r="A355" t="s">
        <v>10398</v>
      </c>
      <c r="B355">
        <v>10</v>
      </c>
      <c r="C355">
        <f t="shared" si="5"/>
        <v>3</v>
      </c>
    </row>
    <row r="356" spans="1:3" hidden="1" x14ac:dyDescent="0.15">
      <c r="A356" t="s">
        <v>3860</v>
      </c>
      <c r="B356">
        <v>2</v>
      </c>
      <c r="C356">
        <f t="shared" si="5"/>
        <v>4</v>
      </c>
    </row>
    <row r="357" spans="1:3" hidden="1" x14ac:dyDescent="0.15">
      <c r="A357" t="s">
        <v>10399</v>
      </c>
      <c r="B357">
        <v>2</v>
      </c>
      <c r="C357">
        <f t="shared" si="5"/>
        <v>2</v>
      </c>
    </row>
    <row r="358" spans="1:3" hidden="1" x14ac:dyDescent="0.15">
      <c r="A358" t="s">
        <v>10400</v>
      </c>
      <c r="B358">
        <v>3</v>
      </c>
      <c r="C358">
        <f t="shared" si="5"/>
        <v>2</v>
      </c>
    </row>
    <row r="359" spans="1:3" x14ac:dyDescent="0.15">
      <c r="A359" t="s">
        <v>1602</v>
      </c>
      <c r="B359">
        <v>31</v>
      </c>
      <c r="C359">
        <f t="shared" si="5"/>
        <v>6</v>
      </c>
    </row>
    <row r="360" spans="1:3" hidden="1" x14ac:dyDescent="0.15">
      <c r="A360" t="s">
        <v>5093</v>
      </c>
      <c r="B360">
        <v>1</v>
      </c>
      <c r="C360">
        <f t="shared" si="5"/>
        <v>4</v>
      </c>
    </row>
    <row r="361" spans="1:3" hidden="1" x14ac:dyDescent="0.15">
      <c r="A361" t="s">
        <v>5094</v>
      </c>
      <c r="B361">
        <v>1</v>
      </c>
      <c r="C361">
        <f t="shared" si="5"/>
        <v>4</v>
      </c>
    </row>
    <row r="362" spans="1:3" x14ac:dyDescent="0.15">
      <c r="A362" t="s">
        <v>1399</v>
      </c>
      <c r="B362">
        <v>149</v>
      </c>
      <c r="C362">
        <f t="shared" si="5"/>
        <v>4</v>
      </c>
    </row>
    <row r="363" spans="1:3" hidden="1" x14ac:dyDescent="0.15">
      <c r="A363" t="s">
        <v>2844</v>
      </c>
      <c r="B363">
        <v>4</v>
      </c>
      <c r="C363">
        <f t="shared" si="5"/>
        <v>16</v>
      </c>
    </row>
    <row r="364" spans="1:3" hidden="1" x14ac:dyDescent="0.15">
      <c r="A364" t="s">
        <v>2430</v>
      </c>
      <c r="B364">
        <v>6</v>
      </c>
      <c r="C364">
        <f t="shared" si="5"/>
        <v>4</v>
      </c>
    </row>
    <row r="365" spans="1:3" hidden="1" x14ac:dyDescent="0.15">
      <c r="A365" t="s">
        <v>2845</v>
      </c>
      <c r="B365">
        <v>4</v>
      </c>
      <c r="C365">
        <f t="shared" si="5"/>
        <v>11</v>
      </c>
    </row>
    <row r="366" spans="1:3" hidden="1" x14ac:dyDescent="0.15">
      <c r="A366" t="s">
        <v>1804</v>
      </c>
      <c r="B366">
        <v>17</v>
      </c>
      <c r="C366">
        <f t="shared" si="5"/>
        <v>4</v>
      </c>
    </row>
    <row r="367" spans="1:3" hidden="1" x14ac:dyDescent="0.15">
      <c r="A367" t="s">
        <v>1756</v>
      </c>
      <c r="B367">
        <v>19</v>
      </c>
      <c r="C367">
        <f t="shared" si="5"/>
        <v>4</v>
      </c>
    </row>
    <row r="368" spans="1:3" hidden="1" x14ac:dyDescent="0.15">
      <c r="A368" t="s">
        <v>10401</v>
      </c>
      <c r="B368">
        <v>105</v>
      </c>
      <c r="C368">
        <f t="shared" si="5"/>
        <v>2</v>
      </c>
    </row>
    <row r="369" spans="1:3" hidden="1" x14ac:dyDescent="0.15">
      <c r="A369" t="s">
        <v>1757</v>
      </c>
      <c r="B369">
        <v>19</v>
      </c>
      <c r="C369">
        <f t="shared" si="5"/>
        <v>5</v>
      </c>
    </row>
    <row r="370" spans="1:3" hidden="1" x14ac:dyDescent="0.15">
      <c r="A370" t="s">
        <v>10402</v>
      </c>
      <c r="B370">
        <v>94</v>
      </c>
      <c r="C370">
        <f t="shared" si="5"/>
        <v>2</v>
      </c>
    </row>
    <row r="371" spans="1:3" hidden="1" x14ac:dyDescent="0.15">
      <c r="A371" t="s">
        <v>2846</v>
      </c>
      <c r="B371">
        <v>4</v>
      </c>
      <c r="C371">
        <f t="shared" si="5"/>
        <v>12</v>
      </c>
    </row>
    <row r="372" spans="1:3" hidden="1" x14ac:dyDescent="0.15">
      <c r="A372" t="s">
        <v>10403</v>
      </c>
      <c r="B372">
        <v>60</v>
      </c>
      <c r="C372">
        <f t="shared" si="5"/>
        <v>2</v>
      </c>
    </row>
    <row r="373" spans="1:3" x14ac:dyDescent="0.15">
      <c r="A373" t="s">
        <v>1456</v>
      </c>
      <c r="B373">
        <v>68</v>
      </c>
      <c r="C373">
        <f t="shared" si="5"/>
        <v>4</v>
      </c>
    </row>
    <row r="374" spans="1:3" hidden="1" x14ac:dyDescent="0.15">
      <c r="A374" t="s">
        <v>5095</v>
      </c>
      <c r="B374">
        <v>1</v>
      </c>
      <c r="C374">
        <f t="shared" si="5"/>
        <v>5</v>
      </c>
    </row>
    <row r="375" spans="1:3" hidden="1" x14ac:dyDescent="0.15">
      <c r="A375" t="s">
        <v>5096</v>
      </c>
      <c r="B375">
        <v>1</v>
      </c>
      <c r="C375">
        <f t="shared" si="5"/>
        <v>12</v>
      </c>
    </row>
    <row r="376" spans="1:3" hidden="1" x14ac:dyDescent="0.15">
      <c r="A376" t="s">
        <v>3236</v>
      </c>
      <c r="B376">
        <v>3</v>
      </c>
      <c r="C376">
        <f t="shared" si="5"/>
        <v>4</v>
      </c>
    </row>
    <row r="377" spans="1:3" hidden="1" x14ac:dyDescent="0.15">
      <c r="A377" t="s">
        <v>10404</v>
      </c>
      <c r="B377">
        <v>7</v>
      </c>
      <c r="C377">
        <f t="shared" si="5"/>
        <v>3</v>
      </c>
    </row>
    <row r="378" spans="1:3" hidden="1" x14ac:dyDescent="0.15">
      <c r="A378" t="s">
        <v>10405</v>
      </c>
      <c r="B378">
        <v>15</v>
      </c>
      <c r="C378">
        <f t="shared" si="5"/>
        <v>3</v>
      </c>
    </row>
    <row r="379" spans="1:3" x14ac:dyDescent="0.15">
      <c r="A379" t="s">
        <v>1588</v>
      </c>
      <c r="B379">
        <v>33</v>
      </c>
      <c r="C379">
        <f t="shared" si="5"/>
        <v>4</v>
      </c>
    </row>
    <row r="380" spans="1:3" hidden="1" x14ac:dyDescent="0.15">
      <c r="A380" t="s">
        <v>10406</v>
      </c>
      <c r="B380">
        <v>33</v>
      </c>
      <c r="C380">
        <f t="shared" si="5"/>
        <v>2</v>
      </c>
    </row>
    <row r="381" spans="1:3" x14ac:dyDescent="0.15">
      <c r="A381" t="s">
        <v>1578</v>
      </c>
      <c r="B381">
        <v>34</v>
      </c>
      <c r="C381">
        <f t="shared" si="5"/>
        <v>4</v>
      </c>
    </row>
    <row r="382" spans="1:3" hidden="1" x14ac:dyDescent="0.15">
      <c r="A382" t="s">
        <v>10407</v>
      </c>
      <c r="B382">
        <v>101</v>
      </c>
      <c r="C382">
        <f t="shared" si="5"/>
        <v>2</v>
      </c>
    </row>
    <row r="383" spans="1:3" hidden="1" x14ac:dyDescent="0.15">
      <c r="A383" t="s">
        <v>10408</v>
      </c>
      <c r="B383">
        <v>61</v>
      </c>
      <c r="C383">
        <f t="shared" si="5"/>
        <v>2</v>
      </c>
    </row>
    <row r="384" spans="1:3" x14ac:dyDescent="0.15">
      <c r="A384" t="s">
        <v>1494</v>
      </c>
      <c r="B384">
        <v>51</v>
      </c>
      <c r="C384">
        <f t="shared" si="5"/>
        <v>4</v>
      </c>
    </row>
    <row r="385" spans="1:3" hidden="1" x14ac:dyDescent="0.15">
      <c r="A385" t="s">
        <v>10409</v>
      </c>
      <c r="B385">
        <v>260</v>
      </c>
      <c r="C385">
        <f t="shared" si="5"/>
        <v>2</v>
      </c>
    </row>
    <row r="386" spans="1:3" hidden="1" x14ac:dyDescent="0.15">
      <c r="A386" t="s">
        <v>10410</v>
      </c>
      <c r="B386">
        <v>65</v>
      </c>
      <c r="C386">
        <f t="shared" si="5"/>
        <v>2</v>
      </c>
    </row>
    <row r="387" spans="1:3" hidden="1" x14ac:dyDescent="0.15">
      <c r="A387" t="s">
        <v>2847</v>
      </c>
      <c r="B387">
        <v>4</v>
      </c>
      <c r="C387">
        <f t="shared" ref="C387:C450" si="6">LENB(A387)</f>
        <v>4</v>
      </c>
    </row>
    <row r="388" spans="1:3" hidden="1" x14ac:dyDescent="0.15">
      <c r="A388" t="s">
        <v>1972</v>
      </c>
      <c r="B388">
        <v>12</v>
      </c>
      <c r="C388">
        <f t="shared" si="6"/>
        <v>4</v>
      </c>
    </row>
    <row r="389" spans="1:3" hidden="1" x14ac:dyDescent="0.15">
      <c r="A389" t="s">
        <v>2229</v>
      </c>
      <c r="B389">
        <v>8</v>
      </c>
      <c r="C389">
        <f t="shared" si="6"/>
        <v>6</v>
      </c>
    </row>
    <row r="390" spans="1:3" hidden="1" x14ac:dyDescent="0.15">
      <c r="A390" t="s">
        <v>10411</v>
      </c>
      <c r="B390">
        <v>8</v>
      </c>
      <c r="C390">
        <f t="shared" si="6"/>
        <v>3</v>
      </c>
    </row>
    <row r="391" spans="1:3" hidden="1" x14ac:dyDescent="0.15">
      <c r="A391" t="s">
        <v>10412</v>
      </c>
      <c r="B391">
        <v>14</v>
      </c>
      <c r="C391">
        <f t="shared" si="6"/>
        <v>2</v>
      </c>
    </row>
    <row r="392" spans="1:3" hidden="1" x14ac:dyDescent="0.15">
      <c r="A392" t="s">
        <v>2230</v>
      </c>
      <c r="B392">
        <v>8</v>
      </c>
      <c r="C392">
        <f t="shared" si="6"/>
        <v>6</v>
      </c>
    </row>
    <row r="393" spans="1:3" hidden="1" x14ac:dyDescent="0.15">
      <c r="A393" t="s">
        <v>10413</v>
      </c>
      <c r="B393">
        <v>19</v>
      </c>
      <c r="C393">
        <f t="shared" si="6"/>
        <v>2</v>
      </c>
    </row>
    <row r="394" spans="1:3" hidden="1" x14ac:dyDescent="0.15">
      <c r="A394" t="s">
        <v>5097</v>
      </c>
      <c r="B394">
        <v>1</v>
      </c>
      <c r="C394">
        <f t="shared" si="6"/>
        <v>4</v>
      </c>
    </row>
    <row r="395" spans="1:3" hidden="1" x14ac:dyDescent="0.15">
      <c r="A395" t="s">
        <v>5098</v>
      </c>
      <c r="B395">
        <v>1</v>
      </c>
      <c r="C395">
        <f t="shared" si="6"/>
        <v>4</v>
      </c>
    </row>
    <row r="396" spans="1:3" hidden="1" x14ac:dyDescent="0.15">
      <c r="A396" t="s">
        <v>5099</v>
      </c>
      <c r="B396">
        <v>1</v>
      </c>
      <c r="C396">
        <f t="shared" si="6"/>
        <v>8</v>
      </c>
    </row>
    <row r="397" spans="1:3" hidden="1" x14ac:dyDescent="0.15">
      <c r="A397" t="s">
        <v>5100</v>
      </c>
      <c r="B397">
        <v>1</v>
      </c>
      <c r="C397">
        <f t="shared" si="6"/>
        <v>6</v>
      </c>
    </row>
    <row r="398" spans="1:3" hidden="1" x14ac:dyDescent="0.15">
      <c r="A398" t="s">
        <v>2326</v>
      </c>
      <c r="B398">
        <v>7</v>
      </c>
      <c r="C398">
        <f t="shared" si="6"/>
        <v>4</v>
      </c>
    </row>
    <row r="399" spans="1:3" hidden="1" x14ac:dyDescent="0.15">
      <c r="A399" t="s">
        <v>10414</v>
      </c>
      <c r="B399">
        <v>9</v>
      </c>
      <c r="C399">
        <f t="shared" si="6"/>
        <v>2</v>
      </c>
    </row>
    <row r="400" spans="1:3" hidden="1" x14ac:dyDescent="0.15">
      <c r="A400" t="s">
        <v>2614</v>
      </c>
      <c r="B400">
        <v>5</v>
      </c>
      <c r="C400">
        <f t="shared" si="6"/>
        <v>4</v>
      </c>
    </row>
    <row r="401" spans="1:3" x14ac:dyDescent="0.15">
      <c r="A401" t="s">
        <v>1474</v>
      </c>
      <c r="B401">
        <v>58</v>
      </c>
      <c r="C401">
        <f t="shared" si="6"/>
        <v>4</v>
      </c>
    </row>
    <row r="402" spans="1:3" hidden="1" x14ac:dyDescent="0.15">
      <c r="A402" t="s">
        <v>10415</v>
      </c>
      <c r="B402">
        <v>74</v>
      </c>
      <c r="C402">
        <f t="shared" si="6"/>
        <v>2</v>
      </c>
    </row>
    <row r="403" spans="1:3" hidden="1" x14ac:dyDescent="0.15">
      <c r="A403" t="s">
        <v>5101</v>
      </c>
      <c r="B403">
        <v>1</v>
      </c>
      <c r="C403">
        <f t="shared" si="6"/>
        <v>4</v>
      </c>
    </row>
    <row r="404" spans="1:3" hidden="1" x14ac:dyDescent="0.15">
      <c r="A404" t="s">
        <v>1883</v>
      </c>
      <c r="B404">
        <v>14</v>
      </c>
      <c r="C404">
        <f t="shared" si="6"/>
        <v>6</v>
      </c>
    </row>
    <row r="405" spans="1:3" x14ac:dyDescent="0.15">
      <c r="A405" t="s">
        <v>1409</v>
      </c>
      <c r="B405">
        <v>134</v>
      </c>
      <c r="C405">
        <f t="shared" si="6"/>
        <v>4</v>
      </c>
    </row>
    <row r="406" spans="1:3" hidden="1" x14ac:dyDescent="0.15">
      <c r="A406" t="s">
        <v>3861</v>
      </c>
      <c r="B406">
        <v>2</v>
      </c>
      <c r="C406">
        <f t="shared" si="6"/>
        <v>4</v>
      </c>
    </row>
    <row r="407" spans="1:3" hidden="1" x14ac:dyDescent="0.15">
      <c r="A407" t="s">
        <v>5102</v>
      </c>
      <c r="B407">
        <v>1</v>
      </c>
      <c r="C407">
        <f t="shared" si="6"/>
        <v>8</v>
      </c>
    </row>
    <row r="408" spans="1:3" x14ac:dyDescent="0.15">
      <c r="A408" t="s">
        <v>1522</v>
      </c>
      <c r="B408">
        <v>44</v>
      </c>
      <c r="C408">
        <f t="shared" si="6"/>
        <v>4</v>
      </c>
    </row>
    <row r="409" spans="1:3" hidden="1" x14ac:dyDescent="0.15">
      <c r="A409" t="s">
        <v>10416</v>
      </c>
      <c r="B409">
        <v>102</v>
      </c>
      <c r="C409">
        <f t="shared" si="6"/>
        <v>2</v>
      </c>
    </row>
    <row r="410" spans="1:3" hidden="1" x14ac:dyDescent="0.15">
      <c r="A410" t="s">
        <v>2327</v>
      </c>
      <c r="B410">
        <v>7</v>
      </c>
      <c r="C410">
        <f t="shared" si="6"/>
        <v>6</v>
      </c>
    </row>
    <row r="411" spans="1:3" hidden="1" x14ac:dyDescent="0.15">
      <c r="A411" t="s">
        <v>3862</v>
      </c>
      <c r="B411">
        <v>2</v>
      </c>
      <c r="C411">
        <f t="shared" si="6"/>
        <v>4</v>
      </c>
    </row>
    <row r="412" spans="1:3" hidden="1" x14ac:dyDescent="0.15">
      <c r="A412" t="s">
        <v>1834</v>
      </c>
      <c r="B412">
        <v>16</v>
      </c>
      <c r="C412">
        <f t="shared" si="6"/>
        <v>7</v>
      </c>
    </row>
    <row r="413" spans="1:3" hidden="1" x14ac:dyDescent="0.15">
      <c r="A413" t="s">
        <v>10417</v>
      </c>
      <c r="B413">
        <v>72</v>
      </c>
      <c r="C413">
        <f t="shared" si="6"/>
        <v>2</v>
      </c>
    </row>
    <row r="414" spans="1:3" x14ac:dyDescent="0.15">
      <c r="A414" t="s">
        <v>1508</v>
      </c>
      <c r="B414">
        <v>47</v>
      </c>
      <c r="C414">
        <f t="shared" si="6"/>
        <v>4</v>
      </c>
    </row>
    <row r="415" spans="1:3" x14ac:dyDescent="0.15">
      <c r="A415" t="s">
        <v>1615</v>
      </c>
      <c r="B415">
        <v>29</v>
      </c>
      <c r="C415">
        <f t="shared" si="6"/>
        <v>5</v>
      </c>
    </row>
    <row r="416" spans="1:3" hidden="1" x14ac:dyDescent="0.15">
      <c r="A416" t="s">
        <v>2848</v>
      </c>
      <c r="B416">
        <v>4</v>
      </c>
      <c r="C416">
        <f t="shared" si="6"/>
        <v>10</v>
      </c>
    </row>
    <row r="417" spans="1:3" hidden="1" x14ac:dyDescent="0.15">
      <c r="A417" t="s">
        <v>5103</v>
      </c>
      <c r="B417">
        <v>1</v>
      </c>
      <c r="C417">
        <f t="shared" si="6"/>
        <v>11</v>
      </c>
    </row>
    <row r="418" spans="1:3" hidden="1" x14ac:dyDescent="0.15">
      <c r="A418" t="s">
        <v>2431</v>
      </c>
      <c r="B418">
        <v>6</v>
      </c>
      <c r="C418">
        <f t="shared" si="6"/>
        <v>4</v>
      </c>
    </row>
    <row r="419" spans="1:3" hidden="1" x14ac:dyDescent="0.15">
      <c r="A419" t="s">
        <v>2615</v>
      </c>
      <c r="B419">
        <v>5</v>
      </c>
      <c r="C419">
        <f t="shared" si="6"/>
        <v>6</v>
      </c>
    </row>
    <row r="420" spans="1:3" hidden="1" x14ac:dyDescent="0.15">
      <c r="A420" t="s">
        <v>5104</v>
      </c>
      <c r="B420">
        <v>1</v>
      </c>
      <c r="C420">
        <f t="shared" si="6"/>
        <v>6</v>
      </c>
    </row>
    <row r="421" spans="1:3" hidden="1" x14ac:dyDescent="0.15">
      <c r="A421" t="s">
        <v>10418</v>
      </c>
      <c r="B421">
        <v>17</v>
      </c>
      <c r="C421">
        <f t="shared" si="6"/>
        <v>3</v>
      </c>
    </row>
    <row r="422" spans="1:3" x14ac:dyDescent="0.15">
      <c r="A422" t="s">
        <v>1534</v>
      </c>
      <c r="B422">
        <v>41</v>
      </c>
      <c r="C422">
        <f t="shared" si="6"/>
        <v>5</v>
      </c>
    </row>
    <row r="423" spans="1:3" x14ac:dyDescent="0.15">
      <c r="A423" t="s">
        <v>1417</v>
      </c>
      <c r="B423">
        <v>117</v>
      </c>
      <c r="C423">
        <f t="shared" si="6"/>
        <v>4</v>
      </c>
    </row>
    <row r="424" spans="1:3" hidden="1" x14ac:dyDescent="0.15">
      <c r="A424" t="s">
        <v>10419</v>
      </c>
      <c r="B424">
        <v>171</v>
      </c>
      <c r="C424">
        <f t="shared" si="6"/>
        <v>2</v>
      </c>
    </row>
    <row r="425" spans="1:3" x14ac:dyDescent="0.15">
      <c r="A425" t="s">
        <v>1495</v>
      </c>
      <c r="B425">
        <v>51</v>
      </c>
      <c r="C425">
        <f t="shared" si="6"/>
        <v>4</v>
      </c>
    </row>
    <row r="426" spans="1:3" hidden="1" x14ac:dyDescent="0.15">
      <c r="A426" t="s">
        <v>1973</v>
      </c>
      <c r="B426">
        <v>12</v>
      </c>
      <c r="C426">
        <f t="shared" si="6"/>
        <v>4</v>
      </c>
    </row>
    <row r="427" spans="1:3" hidden="1" x14ac:dyDescent="0.15">
      <c r="A427" t="s">
        <v>10420</v>
      </c>
      <c r="B427">
        <v>21</v>
      </c>
      <c r="C427">
        <f t="shared" si="6"/>
        <v>2</v>
      </c>
    </row>
    <row r="428" spans="1:3" x14ac:dyDescent="0.15">
      <c r="A428" t="s">
        <v>1568</v>
      </c>
      <c r="B428">
        <v>36</v>
      </c>
      <c r="C428">
        <f t="shared" si="6"/>
        <v>6</v>
      </c>
    </row>
    <row r="429" spans="1:3" hidden="1" x14ac:dyDescent="0.15">
      <c r="A429" t="s">
        <v>5105</v>
      </c>
      <c r="B429">
        <v>1</v>
      </c>
      <c r="C429">
        <f t="shared" si="6"/>
        <v>7</v>
      </c>
    </row>
    <row r="430" spans="1:3" hidden="1" x14ac:dyDescent="0.15">
      <c r="A430" t="s">
        <v>10421</v>
      </c>
      <c r="B430">
        <v>93</v>
      </c>
      <c r="C430">
        <f t="shared" si="6"/>
        <v>2</v>
      </c>
    </row>
    <row r="431" spans="1:3" x14ac:dyDescent="0.15">
      <c r="A431" t="s">
        <v>1696</v>
      </c>
      <c r="B431">
        <v>22</v>
      </c>
      <c r="C431">
        <f t="shared" si="6"/>
        <v>5</v>
      </c>
    </row>
    <row r="432" spans="1:3" hidden="1" x14ac:dyDescent="0.15">
      <c r="A432" t="s">
        <v>2078</v>
      </c>
      <c r="B432">
        <v>10</v>
      </c>
      <c r="C432">
        <f t="shared" si="6"/>
        <v>4</v>
      </c>
    </row>
    <row r="433" spans="1:3" hidden="1" x14ac:dyDescent="0.15">
      <c r="A433" t="s">
        <v>10422</v>
      </c>
      <c r="B433">
        <v>2</v>
      </c>
      <c r="C433">
        <f t="shared" si="6"/>
        <v>3</v>
      </c>
    </row>
    <row r="434" spans="1:3" x14ac:dyDescent="0.15">
      <c r="A434" t="s">
        <v>1388</v>
      </c>
      <c r="B434">
        <v>212</v>
      </c>
      <c r="C434">
        <f t="shared" si="6"/>
        <v>4</v>
      </c>
    </row>
    <row r="435" spans="1:3" hidden="1" x14ac:dyDescent="0.15">
      <c r="A435" t="s">
        <v>2231</v>
      </c>
      <c r="B435">
        <v>8</v>
      </c>
      <c r="C435">
        <f t="shared" si="6"/>
        <v>4</v>
      </c>
    </row>
    <row r="436" spans="1:3" hidden="1" x14ac:dyDescent="0.15">
      <c r="A436" t="s">
        <v>2616</v>
      </c>
      <c r="B436">
        <v>5</v>
      </c>
      <c r="C436">
        <f t="shared" si="6"/>
        <v>6</v>
      </c>
    </row>
    <row r="437" spans="1:3" hidden="1" x14ac:dyDescent="0.15">
      <c r="A437" t="s">
        <v>5106</v>
      </c>
      <c r="B437">
        <v>1</v>
      </c>
      <c r="C437">
        <f t="shared" si="6"/>
        <v>13</v>
      </c>
    </row>
    <row r="438" spans="1:3" hidden="1" x14ac:dyDescent="0.15">
      <c r="A438" t="s">
        <v>5107</v>
      </c>
      <c r="B438">
        <v>1</v>
      </c>
      <c r="C438">
        <f t="shared" si="6"/>
        <v>4</v>
      </c>
    </row>
    <row r="439" spans="1:3" hidden="1" x14ac:dyDescent="0.15">
      <c r="A439" t="s">
        <v>10423</v>
      </c>
      <c r="B439">
        <v>25</v>
      </c>
      <c r="C439">
        <f t="shared" si="6"/>
        <v>2</v>
      </c>
    </row>
    <row r="440" spans="1:3" hidden="1" x14ac:dyDescent="0.15">
      <c r="A440" t="s">
        <v>5108</v>
      </c>
      <c r="B440">
        <v>1</v>
      </c>
      <c r="C440">
        <f t="shared" si="6"/>
        <v>4</v>
      </c>
    </row>
    <row r="441" spans="1:3" x14ac:dyDescent="0.15">
      <c r="A441" t="s">
        <v>1223</v>
      </c>
      <c r="B441">
        <v>54</v>
      </c>
      <c r="C441">
        <f t="shared" si="6"/>
        <v>6</v>
      </c>
    </row>
    <row r="442" spans="1:3" x14ac:dyDescent="0.15">
      <c r="A442" t="s">
        <v>1429</v>
      </c>
      <c r="B442">
        <v>101</v>
      </c>
      <c r="C442">
        <f t="shared" si="6"/>
        <v>4</v>
      </c>
    </row>
    <row r="443" spans="1:3" hidden="1" x14ac:dyDescent="0.15">
      <c r="A443" t="s">
        <v>10424</v>
      </c>
      <c r="B443">
        <v>39</v>
      </c>
      <c r="C443">
        <f t="shared" si="6"/>
        <v>2</v>
      </c>
    </row>
    <row r="444" spans="1:3" hidden="1" x14ac:dyDescent="0.15">
      <c r="A444" t="s">
        <v>3237</v>
      </c>
      <c r="B444">
        <v>3</v>
      </c>
      <c r="C444">
        <f t="shared" si="6"/>
        <v>8</v>
      </c>
    </row>
    <row r="445" spans="1:3" x14ac:dyDescent="0.15">
      <c r="A445" t="s">
        <v>1607</v>
      </c>
      <c r="B445">
        <v>30</v>
      </c>
      <c r="C445">
        <f t="shared" si="6"/>
        <v>4</v>
      </c>
    </row>
    <row r="446" spans="1:3" hidden="1" x14ac:dyDescent="0.15">
      <c r="A446" t="s">
        <v>5109</v>
      </c>
      <c r="B446">
        <v>1</v>
      </c>
      <c r="C446">
        <f t="shared" si="6"/>
        <v>4</v>
      </c>
    </row>
    <row r="447" spans="1:3" hidden="1" x14ac:dyDescent="0.15">
      <c r="A447" t="s">
        <v>1780</v>
      </c>
      <c r="B447">
        <v>18</v>
      </c>
      <c r="C447">
        <f t="shared" si="6"/>
        <v>6</v>
      </c>
    </row>
    <row r="448" spans="1:3" hidden="1" x14ac:dyDescent="0.15">
      <c r="A448" t="s">
        <v>3863</v>
      </c>
      <c r="B448">
        <v>2</v>
      </c>
      <c r="C448">
        <f t="shared" si="6"/>
        <v>4</v>
      </c>
    </row>
    <row r="449" spans="1:3" hidden="1" x14ac:dyDescent="0.15">
      <c r="A449" t="s">
        <v>10425</v>
      </c>
      <c r="B449">
        <v>121</v>
      </c>
      <c r="C449">
        <f t="shared" si="6"/>
        <v>2</v>
      </c>
    </row>
    <row r="450" spans="1:3" hidden="1" x14ac:dyDescent="0.15">
      <c r="A450" t="s">
        <v>10426</v>
      </c>
      <c r="B450">
        <v>92</v>
      </c>
      <c r="C450">
        <f t="shared" si="6"/>
        <v>2</v>
      </c>
    </row>
    <row r="451" spans="1:3" hidden="1" x14ac:dyDescent="0.15">
      <c r="A451" t="s">
        <v>2849</v>
      </c>
      <c r="B451">
        <v>4</v>
      </c>
      <c r="C451">
        <f t="shared" ref="C451:C514" si="7">LENB(A451)</f>
        <v>4</v>
      </c>
    </row>
    <row r="452" spans="1:3" x14ac:dyDescent="0.15">
      <c r="A452" t="s">
        <v>1555</v>
      </c>
      <c r="B452">
        <v>37</v>
      </c>
      <c r="C452">
        <f t="shared" si="7"/>
        <v>4</v>
      </c>
    </row>
    <row r="453" spans="1:3" hidden="1" x14ac:dyDescent="0.15">
      <c r="A453" t="s">
        <v>10427</v>
      </c>
      <c r="B453">
        <v>119</v>
      </c>
      <c r="C453">
        <f t="shared" si="7"/>
        <v>2</v>
      </c>
    </row>
    <row r="454" spans="1:3" x14ac:dyDescent="0.15">
      <c r="A454" t="s">
        <v>1430</v>
      </c>
      <c r="B454">
        <v>100</v>
      </c>
      <c r="C454">
        <f t="shared" si="7"/>
        <v>7</v>
      </c>
    </row>
    <row r="455" spans="1:3" hidden="1" x14ac:dyDescent="0.15">
      <c r="A455" t="s">
        <v>10428</v>
      </c>
      <c r="B455">
        <v>1</v>
      </c>
      <c r="C455">
        <f t="shared" si="7"/>
        <v>3</v>
      </c>
    </row>
    <row r="456" spans="1:3" hidden="1" x14ac:dyDescent="0.15">
      <c r="A456" t="s">
        <v>10429</v>
      </c>
      <c r="B456">
        <v>9</v>
      </c>
      <c r="C456">
        <f t="shared" si="7"/>
        <v>2</v>
      </c>
    </row>
    <row r="457" spans="1:3" hidden="1" x14ac:dyDescent="0.15">
      <c r="A457">
        <v>9</v>
      </c>
      <c r="B457">
        <v>39</v>
      </c>
      <c r="C457">
        <f t="shared" si="7"/>
        <v>1</v>
      </c>
    </row>
    <row r="458" spans="1:3" hidden="1" x14ac:dyDescent="0.15">
      <c r="A458" t="s">
        <v>5110</v>
      </c>
      <c r="B458">
        <v>1</v>
      </c>
      <c r="C458">
        <f t="shared" si="7"/>
        <v>4</v>
      </c>
    </row>
    <row r="459" spans="1:3" hidden="1" x14ac:dyDescent="0.15">
      <c r="A459">
        <v>32</v>
      </c>
      <c r="B459">
        <v>14</v>
      </c>
      <c r="C459">
        <f t="shared" si="7"/>
        <v>2</v>
      </c>
    </row>
    <row r="460" spans="1:3" hidden="1" x14ac:dyDescent="0.15">
      <c r="A460" t="s">
        <v>10430</v>
      </c>
      <c r="B460">
        <v>12</v>
      </c>
      <c r="C460">
        <f t="shared" si="7"/>
        <v>2</v>
      </c>
    </row>
    <row r="461" spans="1:3" hidden="1" x14ac:dyDescent="0.15">
      <c r="A461">
        <v>64</v>
      </c>
      <c r="B461">
        <v>12</v>
      </c>
      <c r="C461">
        <f t="shared" si="7"/>
        <v>2</v>
      </c>
    </row>
    <row r="462" spans="1:3" hidden="1" x14ac:dyDescent="0.15">
      <c r="A462" t="s">
        <v>10431</v>
      </c>
      <c r="B462">
        <v>61</v>
      </c>
      <c r="C462">
        <f t="shared" si="7"/>
        <v>3</v>
      </c>
    </row>
    <row r="463" spans="1:3" x14ac:dyDescent="0.15">
      <c r="A463" t="s">
        <v>1733</v>
      </c>
      <c r="B463">
        <v>20</v>
      </c>
      <c r="C463">
        <f t="shared" si="7"/>
        <v>4</v>
      </c>
    </row>
    <row r="464" spans="1:3" x14ac:dyDescent="0.15">
      <c r="A464" t="s">
        <v>1528</v>
      </c>
      <c r="B464">
        <v>43</v>
      </c>
      <c r="C464">
        <f t="shared" si="7"/>
        <v>4</v>
      </c>
    </row>
    <row r="465" spans="1:3" hidden="1" x14ac:dyDescent="0.15">
      <c r="A465" t="s">
        <v>10432</v>
      </c>
      <c r="B465">
        <v>48</v>
      </c>
      <c r="C465">
        <f t="shared" si="7"/>
        <v>2</v>
      </c>
    </row>
    <row r="466" spans="1:3" hidden="1" x14ac:dyDescent="0.15">
      <c r="A466" t="s">
        <v>10433</v>
      </c>
      <c r="B466">
        <v>44</v>
      </c>
      <c r="C466">
        <f t="shared" si="7"/>
        <v>2</v>
      </c>
    </row>
    <row r="467" spans="1:3" x14ac:dyDescent="0.15">
      <c r="A467" t="s">
        <v>1467</v>
      </c>
      <c r="B467">
        <v>63</v>
      </c>
      <c r="C467">
        <f t="shared" si="7"/>
        <v>4</v>
      </c>
    </row>
    <row r="468" spans="1:3" hidden="1" x14ac:dyDescent="0.15">
      <c r="A468" t="s">
        <v>3238</v>
      </c>
      <c r="B468">
        <v>3</v>
      </c>
      <c r="C468">
        <f t="shared" si="7"/>
        <v>4</v>
      </c>
    </row>
    <row r="469" spans="1:3" x14ac:dyDescent="0.15">
      <c r="A469" t="s">
        <v>1556</v>
      </c>
      <c r="B469">
        <v>37</v>
      </c>
      <c r="C469">
        <f t="shared" si="7"/>
        <v>4</v>
      </c>
    </row>
    <row r="470" spans="1:3" hidden="1" x14ac:dyDescent="0.15">
      <c r="A470" t="s">
        <v>3864</v>
      </c>
      <c r="B470">
        <v>2</v>
      </c>
      <c r="C470">
        <f t="shared" si="7"/>
        <v>6</v>
      </c>
    </row>
    <row r="471" spans="1:3" hidden="1" x14ac:dyDescent="0.15">
      <c r="A471" t="s">
        <v>2232</v>
      </c>
      <c r="B471">
        <v>8</v>
      </c>
      <c r="C471">
        <f t="shared" si="7"/>
        <v>8</v>
      </c>
    </row>
    <row r="472" spans="1:3" hidden="1" x14ac:dyDescent="0.15">
      <c r="A472" t="s">
        <v>2141</v>
      </c>
      <c r="B472">
        <v>9</v>
      </c>
      <c r="C472">
        <f t="shared" si="7"/>
        <v>4</v>
      </c>
    </row>
    <row r="473" spans="1:3" hidden="1" x14ac:dyDescent="0.15">
      <c r="A473" t="s">
        <v>10434</v>
      </c>
      <c r="B473">
        <v>26</v>
      </c>
      <c r="C473">
        <f t="shared" si="7"/>
        <v>3</v>
      </c>
    </row>
    <row r="474" spans="1:3" x14ac:dyDescent="0.15">
      <c r="A474" t="s">
        <v>1569</v>
      </c>
      <c r="B474">
        <v>36</v>
      </c>
      <c r="C474">
        <f t="shared" si="7"/>
        <v>4</v>
      </c>
    </row>
    <row r="475" spans="1:3" hidden="1" x14ac:dyDescent="0.15">
      <c r="A475" t="s">
        <v>10435</v>
      </c>
      <c r="B475">
        <v>38</v>
      </c>
      <c r="C475">
        <f t="shared" si="7"/>
        <v>2</v>
      </c>
    </row>
    <row r="476" spans="1:3" hidden="1" x14ac:dyDescent="0.15">
      <c r="A476" t="s">
        <v>10436</v>
      </c>
      <c r="B476">
        <v>48</v>
      </c>
      <c r="C476">
        <f t="shared" si="7"/>
        <v>2</v>
      </c>
    </row>
    <row r="477" spans="1:3" x14ac:dyDescent="0.15">
      <c r="A477" t="s">
        <v>1543</v>
      </c>
      <c r="B477">
        <v>39</v>
      </c>
      <c r="C477">
        <f t="shared" si="7"/>
        <v>4</v>
      </c>
    </row>
    <row r="478" spans="1:3" hidden="1" x14ac:dyDescent="0.15">
      <c r="A478" t="s">
        <v>10437</v>
      </c>
      <c r="B478">
        <v>48</v>
      </c>
      <c r="C478">
        <f t="shared" si="7"/>
        <v>2</v>
      </c>
    </row>
    <row r="479" spans="1:3" hidden="1" x14ac:dyDescent="0.15">
      <c r="A479" t="s">
        <v>10438</v>
      </c>
      <c r="B479">
        <v>78</v>
      </c>
      <c r="C479">
        <f t="shared" si="7"/>
        <v>2</v>
      </c>
    </row>
    <row r="480" spans="1:3" hidden="1" x14ac:dyDescent="0.15">
      <c r="A480" t="s">
        <v>3239</v>
      </c>
      <c r="B480">
        <v>3</v>
      </c>
      <c r="C480">
        <f t="shared" si="7"/>
        <v>6</v>
      </c>
    </row>
    <row r="481" spans="1:3" x14ac:dyDescent="0.15">
      <c r="A481" t="s">
        <v>1616</v>
      </c>
      <c r="B481">
        <v>29</v>
      </c>
      <c r="C481">
        <f t="shared" si="7"/>
        <v>4</v>
      </c>
    </row>
    <row r="482" spans="1:3" hidden="1" x14ac:dyDescent="0.15">
      <c r="A482" t="s">
        <v>10439</v>
      </c>
      <c r="B482">
        <v>48</v>
      </c>
      <c r="C482">
        <f t="shared" si="7"/>
        <v>2</v>
      </c>
    </row>
    <row r="483" spans="1:3" x14ac:dyDescent="0.15">
      <c r="A483" t="s">
        <v>1442</v>
      </c>
      <c r="B483">
        <v>83</v>
      </c>
      <c r="C483">
        <f t="shared" si="7"/>
        <v>4</v>
      </c>
    </row>
    <row r="484" spans="1:3" hidden="1" x14ac:dyDescent="0.15">
      <c r="A484" t="s">
        <v>3865</v>
      </c>
      <c r="B484">
        <v>2</v>
      </c>
      <c r="C484">
        <f t="shared" si="7"/>
        <v>4</v>
      </c>
    </row>
    <row r="485" spans="1:3" hidden="1" x14ac:dyDescent="0.15">
      <c r="A485" t="s">
        <v>10440</v>
      </c>
      <c r="B485">
        <v>2</v>
      </c>
      <c r="C485">
        <f t="shared" si="7"/>
        <v>2</v>
      </c>
    </row>
    <row r="486" spans="1:3" hidden="1" x14ac:dyDescent="0.15">
      <c r="A486" t="s">
        <v>10441</v>
      </c>
      <c r="B486">
        <v>4</v>
      </c>
      <c r="C486">
        <f t="shared" si="7"/>
        <v>2</v>
      </c>
    </row>
    <row r="487" spans="1:3" hidden="1" x14ac:dyDescent="0.15">
      <c r="A487" t="s">
        <v>2617</v>
      </c>
      <c r="B487">
        <v>5</v>
      </c>
      <c r="C487">
        <f t="shared" si="7"/>
        <v>4</v>
      </c>
    </row>
    <row r="488" spans="1:3" hidden="1" x14ac:dyDescent="0.15">
      <c r="A488" t="s">
        <v>2142</v>
      </c>
      <c r="B488">
        <v>9</v>
      </c>
      <c r="C488">
        <f t="shared" si="7"/>
        <v>4</v>
      </c>
    </row>
    <row r="489" spans="1:3" hidden="1" x14ac:dyDescent="0.15">
      <c r="A489" t="s">
        <v>10442</v>
      </c>
      <c r="B489">
        <v>90</v>
      </c>
      <c r="C489">
        <f t="shared" si="7"/>
        <v>2</v>
      </c>
    </row>
    <row r="490" spans="1:3" hidden="1" x14ac:dyDescent="0.15">
      <c r="A490" t="s">
        <v>3866</v>
      </c>
      <c r="B490">
        <v>2</v>
      </c>
      <c r="C490">
        <f t="shared" si="7"/>
        <v>4</v>
      </c>
    </row>
    <row r="491" spans="1:3" hidden="1" x14ac:dyDescent="0.15">
      <c r="A491" t="s">
        <v>3867</v>
      </c>
      <c r="B491">
        <v>2</v>
      </c>
      <c r="C491">
        <f t="shared" si="7"/>
        <v>4</v>
      </c>
    </row>
    <row r="492" spans="1:3" hidden="1" x14ac:dyDescent="0.15">
      <c r="A492" t="s">
        <v>5111</v>
      </c>
      <c r="B492">
        <v>1</v>
      </c>
      <c r="C492">
        <f t="shared" si="7"/>
        <v>4</v>
      </c>
    </row>
    <row r="493" spans="1:3" hidden="1" x14ac:dyDescent="0.15">
      <c r="A493" t="s">
        <v>2079</v>
      </c>
      <c r="B493">
        <v>10</v>
      </c>
      <c r="C493">
        <f t="shared" si="7"/>
        <v>4</v>
      </c>
    </row>
    <row r="494" spans="1:3" hidden="1" x14ac:dyDescent="0.15">
      <c r="A494" t="s">
        <v>3240</v>
      </c>
      <c r="B494">
        <v>3</v>
      </c>
      <c r="C494">
        <f t="shared" si="7"/>
        <v>4</v>
      </c>
    </row>
    <row r="495" spans="1:3" hidden="1" x14ac:dyDescent="0.15">
      <c r="A495" t="s">
        <v>10443</v>
      </c>
      <c r="B495">
        <v>10</v>
      </c>
      <c r="C495">
        <f t="shared" si="7"/>
        <v>2</v>
      </c>
    </row>
    <row r="496" spans="1:3" hidden="1" x14ac:dyDescent="0.15">
      <c r="A496" t="s">
        <v>10444</v>
      </c>
      <c r="B496">
        <v>15</v>
      </c>
      <c r="C496">
        <f t="shared" si="7"/>
        <v>2</v>
      </c>
    </row>
    <row r="497" spans="1:3" hidden="1" x14ac:dyDescent="0.15">
      <c r="A497" t="s">
        <v>2618</v>
      </c>
      <c r="B497">
        <v>5</v>
      </c>
      <c r="C497">
        <f t="shared" si="7"/>
        <v>4</v>
      </c>
    </row>
    <row r="498" spans="1:3" hidden="1" x14ac:dyDescent="0.15">
      <c r="A498" t="s">
        <v>10445</v>
      </c>
      <c r="B498">
        <v>11</v>
      </c>
      <c r="C498">
        <f t="shared" si="7"/>
        <v>2</v>
      </c>
    </row>
    <row r="499" spans="1:3" hidden="1" x14ac:dyDescent="0.15">
      <c r="A499" t="s">
        <v>3241</v>
      </c>
      <c r="B499">
        <v>3</v>
      </c>
      <c r="C499">
        <f t="shared" si="7"/>
        <v>4</v>
      </c>
    </row>
    <row r="500" spans="1:3" hidden="1" x14ac:dyDescent="0.15">
      <c r="A500" t="s">
        <v>10446</v>
      </c>
      <c r="B500">
        <v>11</v>
      </c>
      <c r="C500">
        <f t="shared" si="7"/>
        <v>2</v>
      </c>
    </row>
    <row r="501" spans="1:3" x14ac:dyDescent="0.15">
      <c r="A501" t="s">
        <v>1425</v>
      </c>
      <c r="B501">
        <v>104</v>
      </c>
      <c r="C501">
        <f t="shared" si="7"/>
        <v>4</v>
      </c>
    </row>
    <row r="502" spans="1:3" x14ac:dyDescent="0.15">
      <c r="A502" t="s">
        <v>1675</v>
      </c>
      <c r="B502">
        <v>24</v>
      </c>
      <c r="C502">
        <f t="shared" si="7"/>
        <v>4</v>
      </c>
    </row>
    <row r="503" spans="1:3" hidden="1" x14ac:dyDescent="0.15">
      <c r="A503" t="s">
        <v>5112</v>
      </c>
      <c r="B503">
        <v>1</v>
      </c>
      <c r="C503">
        <f t="shared" si="7"/>
        <v>4</v>
      </c>
    </row>
    <row r="504" spans="1:3" x14ac:dyDescent="0.15">
      <c r="A504" t="s">
        <v>1640</v>
      </c>
      <c r="B504">
        <v>27</v>
      </c>
      <c r="C504">
        <f t="shared" si="7"/>
        <v>7</v>
      </c>
    </row>
    <row r="505" spans="1:3" hidden="1" x14ac:dyDescent="0.15">
      <c r="A505" t="s">
        <v>10447</v>
      </c>
      <c r="B505">
        <v>50</v>
      </c>
      <c r="C505">
        <f t="shared" si="7"/>
        <v>2</v>
      </c>
    </row>
    <row r="506" spans="1:3" x14ac:dyDescent="0.15">
      <c r="A506" t="s">
        <v>1471</v>
      </c>
      <c r="B506">
        <v>60</v>
      </c>
      <c r="C506">
        <f t="shared" si="7"/>
        <v>4</v>
      </c>
    </row>
    <row r="507" spans="1:3" hidden="1" x14ac:dyDescent="0.15">
      <c r="A507" t="s">
        <v>3868</v>
      </c>
      <c r="B507">
        <v>2</v>
      </c>
      <c r="C507">
        <f t="shared" si="7"/>
        <v>4</v>
      </c>
    </row>
    <row r="508" spans="1:3" hidden="1" x14ac:dyDescent="0.15">
      <c r="A508" t="s">
        <v>10448</v>
      </c>
      <c r="B508">
        <v>88</v>
      </c>
      <c r="C508">
        <f t="shared" si="7"/>
        <v>2</v>
      </c>
    </row>
    <row r="509" spans="1:3" x14ac:dyDescent="0.15">
      <c r="A509" t="s">
        <v>1468</v>
      </c>
      <c r="B509">
        <v>63</v>
      </c>
      <c r="C509">
        <f t="shared" si="7"/>
        <v>4</v>
      </c>
    </row>
    <row r="510" spans="1:3" hidden="1" x14ac:dyDescent="0.15">
      <c r="A510" t="s">
        <v>1805</v>
      </c>
      <c r="B510">
        <v>17</v>
      </c>
      <c r="C510">
        <f t="shared" si="7"/>
        <v>4</v>
      </c>
    </row>
    <row r="511" spans="1:3" x14ac:dyDescent="0.15">
      <c r="A511" t="s">
        <v>1397</v>
      </c>
      <c r="B511">
        <v>160</v>
      </c>
      <c r="C511">
        <f t="shared" si="7"/>
        <v>6</v>
      </c>
    </row>
    <row r="512" spans="1:3" x14ac:dyDescent="0.15">
      <c r="A512" t="s">
        <v>1464</v>
      </c>
      <c r="B512">
        <v>64</v>
      </c>
      <c r="C512">
        <f t="shared" si="7"/>
        <v>4</v>
      </c>
    </row>
    <row r="513" spans="1:3" hidden="1" x14ac:dyDescent="0.15">
      <c r="A513" t="s">
        <v>10449</v>
      </c>
      <c r="B513">
        <v>83</v>
      </c>
      <c r="C513">
        <f t="shared" si="7"/>
        <v>2</v>
      </c>
    </row>
    <row r="514" spans="1:3" x14ac:dyDescent="0.15">
      <c r="A514" t="s">
        <v>1579</v>
      </c>
      <c r="B514">
        <v>34</v>
      </c>
      <c r="C514">
        <f t="shared" si="7"/>
        <v>4</v>
      </c>
    </row>
    <row r="515" spans="1:3" hidden="1" x14ac:dyDescent="0.15">
      <c r="A515" t="s">
        <v>3869</v>
      </c>
      <c r="B515">
        <v>2</v>
      </c>
      <c r="C515">
        <f t="shared" ref="C515:C578" si="8">LENB(A515)</f>
        <v>8</v>
      </c>
    </row>
    <row r="516" spans="1:3" hidden="1" x14ac:dyDescent="0.15">
      <c r="A516" t="s">
        <v>2080</v>
      </c>
      <c r="B516">
        <v>10</v>
      </c>
      <c r="C516">
        <f t="shared" si="8"/>
        <v>4</v>
      </c>
    </row>
    <row r="517" spans="1:3" hidden="1" x14ac:dyDescent="0.15">
      <c r="A517" t="s">
        <v>10450</v>
      </c>
      <c r="B517">
        <v>12</v>
      </c>
      <c r="C517">
        <f t="shared" si="8"/>
        <v>2</v>
      </c>
    </row>
    <row r="518" spans="1:3" hidden="1" x14ac:dyDescent="0.15">
      <c r="A518" t="s">
        <v>10451</v>
      </c>
      <c r="B518">
        <v>23</v>
      </c>
      <c r="C518">
        <f t="shared" si="8"/>
        <v>2</v>
      </c>
    </row>
    <row r="519" spans="1:3" hidden="1" x14ac:dyDescent="0.15">
      <c r="A519" t="s">
        <v>1921</v>
      </c>
      <c r="B519">
        <v>13</v>
      </c>
      <c r="C519">
        <f t="shared" si="8"/>
        <v>4</v>
      </c>
    </row>
    <row r="520" spans="1:3" hidden="1" x14ac:dyDescent="0.15">
      <c r="A520" t="s">
        <v>10452</v>
      </c>
      <c r="B520">
        <v>93</v>
      </c>
      <c r="C520">
        <f t="shared" si="8"/>
        <v>2</v>
      </c>
    </row>
    <row r="521" spans="1:3" hidden="1" x14ac:dyDescent="0.15">
      <c r="A521" t="s">
        <v>10453</v>
      </c>
      <c r="B521">
        <v>11</v>
      </c>
      <c r="C521">
        <f t="shared" si="8"/>
        <v>2</v>
      </c>
    </row>
    <row r="522" spans="1:3" hidden="1" x14ac:dyDescent="0.15">
      <c r="A522" t="s">
        <v>2021</v>
      </c>
      <c r="B522">
        <v>11</v>
      </c>
      <c r="C522">
        <f t="shared" si="8"/>
        <v>4</v>
      </c>
    </row>
    <row r="523" spans="1:3" hidden="1" x14ac:dyDescent="0.15">
      <c r="A523" t="s">
        <v>2081</v>
      </c>
      <c r="B523">
        <v>10</v>
      </c>
      <c r="C523">
        <f t="shared" si="8"/>
        <v>4</v>
      </c>
    </row>
    <row r="524" spans="1:3" hidden="1" x14ac:dyDescent="0.15">
      <c r="A524" t="s">
        <v>3242</v>
      </c>
      <c r="B524">
        <v>3</v>
      </c>
      <c r="C524">
        <f t="shared" si="8"/>
        <v>4</v>
      </c>
    </row>
    <row r="525" spans="1:3" hidden="1" x14ac:dyDescent="0.15">
      <c r="A525" t="s">
        <v>5113</v>
      </c>
      <c r="B525">
        <v>1</v>
      </c>
      <c r="C525">
        <f t="shared" si="8"/>
        <v>4</v>
      </c>
    </row>
    <row r="526" spans="1:3" x14ac:dyDescent="0.15">
      <c r="A526" t="s">
        <v>338</v>
      </c>
      <c r="B526">
        <v>68</v>
      </c>
      <c r="C526">
        <f t="shared" si="8"/>
        <v>4</v>
      </c>
    </row>
    <row r="527" spans="1:3" hidden="1" x14ac:dyDescent="0.15">
      <c r="A527" t="s">
        <v>5114</v>
      </c>
      <c r="B527">
        <v>1</v>
      </c>
      <c r="C527">
        <f t="shared" si="8"/>
        <v>4</v>
      </c>
    </row>
    <row r="528" spans="1:3" hidden="1" x14ac:dyDescent="0.15">
      <c r="A528" t="s">
        <v>3243</v>
      </c>
      <c r="B528">
        <v>3</v>
      </c>
      <c r="C528">
        <f t="shared" si="8"/>
        <v>4</v>
      </c>
    </row>
    <row r="529" spans="1:3" hidden="1" x14ac:dyDescent="0.15">
      <c r="A529" t="s">
        <v>5115</v>
      </c>
      <c r="B529">
        <v>1</v>
      </c>
      <c r="C529">
        <f t="shared" si="8"/>
        <v>4</v>
      </c>
    </row>
    <row r="530" spans="1:3" hidden="1" x14ac:dyDescent="0.15">
      <c r="A530" t="s">
        <v>10454</v>
      </c>
      <c r="B530">
        <v>21</v>
      </c>
      <c r="C530">
        <f t="shared" si="8"/>
        <v>2</v>
      </c>
    </row>
    <row r="531" spans="1:3" hidden="1" x14ac:dyDescent="0.15">
      <c r="A531" t="s">
        <v>10455</v>
      </c>
      <c r="B531">
        <v>46</v>
      </c>
      <c r="C531">
        <f t="shared" si="8"/>
        <v>2</v>
      </c>
    </row>
    <row r="532" spans="1:3" hidden="1" x14ac:dyDescent="0.15">
      <c r="A532" t="s">
        <v>1974</v>
      </c>
      <c r="B532">
        <v>12</v>
      </c>
      <c r="C532">
        <f t="shared" si="8"/>
        <v>4</v>
      </c>
    </row>
    <row r="533" spans="1:3" hidden="1" x14ac:dyDescent="0.15">
      <c r="A533" t="s">
        <v>10456</v>
      </c>
      <c r="B533">
        <v>37</v>
      </c>
      <c r="C533">
        <f t="shared" si="8"/>
        <v>2</v>
      </c>
    </row>
    <row r="534" spans="1:3" hidden="1" x14ac:dyDescent="0.15">
      <c r="A534" t="s">
        <v>2328</v>
      </c>
      <c r="B534">
        <v>7</v>
      </c>
      <c r="C534">
        <f t="shared" si="8"/>
        <v>4</v>
      </c>
    </row>
    <row r="535" spans="1:3" hidden="1" x14ac:dyDescent="0.15">
      <c r="A535" t="s">
        <v>10457</v>
      </c>
      <c r="B535">
        <v>20</v>
      </c>
      <c r="C535">
        <f t="shared" si="8"/>
        <v>2</v>
      </c>
    </row>
    <row r="536" spans="1:3" hidden="1" x14ac:dyDescent="0.15">
      <c r="A536" t="s">
        <v>10458</v>
      </c>
      <c r="B536">
        <v>10</v>
      </c>
      <c r="C536">
        <f t="shared" si="8"/>
        <v>2</v>
      </c>
    </row>
    <row r="537" spans="1:3" x14ac:dyDescent="0.15">
      <c r="A537" t="s">
        <v>1505</v>
      </c>
      <c r="B537">
        <v>48</v>
      </c>
      <c r="C537">
        <f t="shared" si="8"/>
        <v>4</v>
      </c>
    </row>
    <row r="538" spans="1:3" hidden="1" x14ac:dyDescent="0.15">
      <c r="A538" t="s">
        <v>10459</v>
      </c>
      <c r="B538">
        <v>56</v>
      </c>
      <c r="C538">
        <f t="shared" si="8"/>
        <v>2</v>
      </c>
    </row>
    <row r="539" spans="1:3" x14ac:dyDescent="0.15">
      <c r="A539" t="s">
        <v>1580</v>
      </c>
      <c r="B539">
        <v>34</v>
      </c>
      <c r="C539">
        <f t="shared" si="8"/>
        <v>4</v>
      </c>
    </row>
    <row r="540" spans="1:3" hidden="1" x14ac:dyDescent="0.15">
      <c r="A540">
        <v>1</v>
      </c>
      <c r="B540">
        <v>22</v>
      </c>
      <c r="C540">
        <f t="shared" si="8"/>
        <v>1</v>
      </c>
    </row>
    <row r="541" spans="1:3" hidden="1" x14ac:dyDescent="0.15">
      <c r="A541" t="s">
        <v>2850</v>
      </c>
      <c r="B541">
        <v>4</v>
      </c>
      <c r="C541">
        <f t="shared" si="8"/>
        <v>4</v>
      </c>
    </row>
    <row r="542" spans="1:3" hidden="1" x14ac:dyDescent="0.15">
      <c r="A542" t="s">
        <v>10460</v>
      </c>
      <c r="B542">
        <v>4</v>
      </c>
      <c r="C542">
        <f t="shared" si="8"/>
        <v>2</v>
      </c>
    </row>
    <row r="543" spans="1:3" hidden="1" x14ac:dyDescent="0.15">
      <c r="A543" t="s">
        <v>10461</v>
      </c>
      <c r="B543">
        <v>19</v>
      </c>
      <c r="C543">
        <f t="shared" si="8"/>
        <v>2</v>
      </c>
    </row>
    <row r="544" spans="1:3" hidden="1" x14ac:dyDescent="0.15">
      <c r="A544" t="s">
        <v>2143</v>
      </c>
      <c r="B544">
        <v>9</v>
      </c>
      <c r="C544">
        <f t="shared" si="8"/>
        <v>7</v>
      </c>
    </row>
    <row r="545" spans="1:3" hidden="1" x14ac:dyDescent="0.15">
      <c r="A545" t="s">
        <v>3870</v>
      </c>
      <c r="B545">
        <v>2</v>
      </c>
      <c r="C545">
        <f t="shared" si="8"/>
        <v>6</v>
      </c>
    </row>
    <row r="546" spans="1:3" hidden="1" x14ac:dyDescent="0.15">
      <c r="A546" t="s">
        <v>5116</v>
      </c>
      <c r="B546">
        <v>1</v>
      </c>
      <c r="C546">
        <f t="shared" si="8"/>
        <v>13</v>
      </c>
    </row>
    <row r="547" spans="1:3" x14ac:dyDescent="0.15">
      <c r="A547" t="s">
        <v>1641</v>
      </c>
      <c r="B547">
        <v>27</v>
      </c>
      <c r="C547">
        <f t="shared" si="8"/>
        <v>4</v>
      </c>
    </row>
    <row r="548" spans="1:3" hidden="1" x14ac:dyDescent="0.15">
      <c r="A548" t="s">
        <v>10462</v>
      </c>
      <c r="B548">
        <v>88</v>
      </c>
      <c r="C548">
        <f t="shared" si="8"/>
        <v>2</v>
      </c>
    </row>
    <row r="549" spans="1:3" hidden="1" x14ac:dyDescent="0.15">
      <c r="A549" t="s">
        <v>3244</v>
      </c>
      <c r="B549">
        <v>3</v>
      </c>
      <c r="C549">
        <f t="shared" si="8"/>
        <v>8</v>
      </c>
    </row>
    <row r="550" spans="1:3" x14ac:dyDescent="0.15">
      <c r="A550" t="s">
        <v>420</v>
      </c>
      <c r="B550">
        <v>50</v>
      </c>
      <c r="C550">
        <f t="shared" si="8"/>
        <v>4</v>
      </c>
    </row>
    <row r="551" spans="1:3" x14ac:dyDescent="0.15">
      <c r="A551" t="s">
        <v>1626</v>
      </c>
      <c r="B551">
        <v>28</v>
      </c>
      <c r="C551">
        <f t="shared" si="8"/>
        <v>4</v>
      </c>
    </row>
    <row r="552" spans="1:3" hidden="1" x14ac:dyDescent="0.15">
      <c r="A552" t="s">
        <v>2329</v>
      </c>
      <c r="B552">
        <v>7</v>
      </c>
      <c r="C552">
        <f t="shared" si="8"/>
        <v>4</v>
      </c>
    </row>
    <row r="553" spans="1:3" hidden="1" x14ac:dyDescent="0.15">
      <c r="A553" t="s">
        <v>2432</v>
      </c>
      <c r="B553">
        <v>6</v>
      </c>
      <c r="C553">
        <f t="shared" si="8"/>
        <v>5</v>
      </c>
    </row>
    <row r="554" spans="1:3" x14ac:dyDescent="0.15">
      <c r="A554" t="s">
        <v>400</v>
      </c>
      <c r="B554">
        <v>161</v>
      </c>
      <c r="C554">
        <f t="shared" si="8"/>
        <v>4</v>
      </c>
    </row>
    <row r="555" spans="1:3" x14ac:dyDescent="0.15">
      <c r="A555" t="s">
        <v>1509</v>
      </c>
      <c r="B555">
        <v>47</v>
      </c>
      <c r="C555">
        <f t="shared" si="8"/>
        <v>4</v>
      </c>
    </row>
    <row r="556" spans="1:3" hidden="1" x14ac:dyDescent="0.15">
      <c r="A556" t="s">
        <v>10463</v>
      </c>
      <c r="B556">
        <v>43</v>
      </c>
      <c r="C556">
        <f t="shared" si="8"/>
        <v>2</v>
      </c>
    </row>
    <row r="557" spans="1:3" x14ac:dyDescent="0.15">
      <c r="A557" t="s">
        <v>1487</v>
      </c>
      <c r="B557">
        <v>55</v>
      </c>
      <c r="C557">
        <f t="shared" si="8"/>
        <v>4</v>
      </c>
    </row>
    <row r="558" spans="1:3" hidden="1" x14ac:dyDescent="0.15">
      <c r="A558" t="s">
        <v>10464</v>
      </c>
      <c r="B558">
        <v>39</v>
      </c>
      <c r="C558">
        <f t="shared" si="8"/>
        <v>2</v>
      </c>
    </row>
    <row r="559" spans="1:3" hidden="1" x14ac:dyDescent="0.15">
      <c r="A559" t="s">
        <v>2619</v>
      </c>
      <c r="B559">
        <v>5</v>
      </c>
      <c r="C559">
        <f t="shared" si="8"/>
        <v>8</v>
      </c>
    </row>
    <row r="560" spans="1:3" x14ac:dyDescent="0.15">
      <c r="A560" t="s">
        <v>1676</v>
      </c>
      <c r="B560">
        <v>24</v>
      </c>
      <c r="C560">
        <f t="shared" si="8"/>
        <v>4</v>
      </c>
    </row>
    <row r="561" spans="1:3" hidden="1" x14ac:dyDescent="0.15">
      <c r="A561" t="s">
        <v>3871</v>
      </c>
      <c r="B561">
        <v>2</v>
      </c>
      <c r="C561">
        <f t="shared" si="8"/>
        <v>4</v>
      </c>
    </row>
    <row r="562" spans="1:3" hidden="1" x14ac:dyDescent="0.15">
      <c r="A562" t="s">
        <v>1781</v>
      </c>
      <c r="B562">
        <v>18</v>
      </c>
      <c r="C562">
        <f t="shared" si="8"/>
        <v>4</v>
      </c>
    </row>
    <row r="563" spans="1:3" hidden="1" x14ac:dyDescent="0.15">
      <c r="A563" t="s">
        <v>10465</v>
      </c>
      <c r="B563">
        <v>42</v>
      </c>
      <c r="C563">
        <f t="shared" si="8"/>
        <v>2</v>
      </c>
    </row>
    <row r="564" spans="1:3" hidden="1" x14ac:dyDescent="0.15">
      <c r="A564" t="s">
        <v>402</v>
      </c>
      <c r="B564">
        <v>16</v>
      </c>
      <c r="C564">
        <f t="shared" si="8"/>
        <v>4</v>
      </c>
    </row>
    <row r="565" spans="1:3" hidden="1" x14ac:dyDescent="0.15">
      <c r="A565" t="s">
        <v>3872</v>
      </c>
      <c r="B565">
        <v>2</v>
      </c>
      <c r="C565">
        <f t="shared" si="8"/>
        <v>4</v>
      </c>
    </row>
    <row r="566" spans="1:3" hidden="1" x14ac:dyDescent="0.15">
      <c r="A566" t="s">
        <v>2851</v>
      </c>
      <c r="B566">
        <v>4</v>
      </c>
      <c r="C566">
        <f t="shared" si="8"/>
        <v>4</v>
      </c>
    </row>
    <row r="567" spans="1:3" x14ac:dyDescent="0.15">
      <c r="A567" t="s">
        <v>1686</v>
      </c>
      <c r="B567">
        <v>23</v>
      </c>
      <c r="C567">
        <f t="shared" si="8"/>
        <v>4</v>
      </c>
    </row>
    <row r="568" spans="1:3" hidden="1" x14ac:dyDescent="0.15">
      <c r="A568" t="s">
        <v>5117</v>
      </c>
      <c r="B568">
        <v>1</v>
      </c>
      <c r="C568">
        <f t="shared" si="8"/>
        <v>8</v>
      </c>
    </row>
    <row r="569" spans="1:3" x14ac:dyDescent="0.15">
      <c r="A569" t="s">
        <v>1481</v>
      </c>
      <c r="B569">
        <v>56</v>
      </c>
      <c r="C569">
        <f t="shared" si="8"/>
        <v>4</v>
      </c>
    </row>
    <row r="570" spans="1:3" hidden="1" x14ac:dyDescent="0.15">
      <c r="A570" t="s">
        <v>5118</v>
      </c>
      <c r="B570">
        <v>1</v>
      </c>
      <c r="C570">
        <f t="shared" si="8"/>
        <v>11</v>
      </c>
    </row>
    <row r="571" spans="1:3" hidden="1" x14ac:dyDescent="0.15">
      <c r="A571" t="s">
        <v>3873</v>
      </c>
      <c r="B571">
        <v>2</v>
      </c>
      <c r="C571">
        <f t="shared" si="8"/>
        <v>4</v>
      </c>
    </row>
    <row r="572" spans="1:3" x14ac:dyDescent="0.15">
      <c r="A572" t="s">
        <v>1510</v>
      </c>
      <c r="B572">
        <v>47</v>
      </c>
      <c r="C572">
        <f t="shared" si="8"/>
        <v>4</v>
      </c>
    </row>
    <row r="573" spans="1:3" x14ac:dyDescent="0.15">
      <c r="A573" t="s">
        <v>1408</v>
      </c>
      <c r="B573">
        <v>136</v>
      </c>
      <c r="C573">
        <f t="shared" si="8"/>
        <v>4</v>
      </c>
    </row>
    <row r="574" spans="1:3" hidden="1" x14ac:dyDescent="0.15">
      <c r="A574" t="s">
        <v>2330</v>
      </c>
      <c r="B574">
        <v>7</v>
      </c>
      <c r="C574">
        <f t="shared" si="8"/>
        <v>4</v>
      </c>
    </row>
    <row r="575" spans="1:3" hidden="1" x14ac:dyDescent="0.15">
      <c r="A575" t="s">
        <v>2852</v>
      </c>
      <c r="B575">
        <v>4</v>
      </c>
      <c r="C575">
        <f t="shared" si="8"/>
        <v>8</v>
      </c>
    </row>
    <row r="576" spans="1:3" hidden="1" x14ac:dyDescent="0.15">
      <c r="A576" t="s">
        <v>2433</v>
      </c>
      <c r="B576">
        <v>6</v>
      </c>
      <c r="C576">
        <f t="shared" si="8"/>
        <v>6</v>
      </c>
    </row>
    <row r="577" spans="1:3" x14ac:dyDescent="0.15">
      <c r="A577" t="s">
        <v>1452</v>
      </c>
      <c r="B577">
        <v>71</v>
      </c>
      <c r="C577">
        <f t="shared" si="8"/>
        <v>4</v>
      </c>
    </row>
    <row r="578" spans="1:3" hidden="1" x14ac:dyDescent="0.15">
      <c r="A578" t="s">
        <v>10466</v>
      </c>
      <c r="B578">
        <v>183</v>
      </c>
      <c r="C578">
        <f t="shared" si="8"/>
        <v>2</v>
      </c>
    </row>
    <row r="579" spans="1:3" hidden="1" x14ac:dyDescent="0.15">
      <c r="A579" t="s">
        <v>10467</v>
      </c>
      <c r="B579">
        <v>261</v>
      </c>
      <c r="C579">
        <f t="shared" ref="C579:C642" si="9">LENB(A579)</f>
        <v>2</v>
      </c>
    </row>
    <row r="580" spans="1:3" hidden="1" x14ac:dyDescent="0.15">
      <c r="A580" t="s">
        <v>5119</v>
      </c>
      <c r="B580">
        <v>1</v>
      </c>
      <c r="C580">
        <f t="shared" si="9"/>
        <v>14</v>
      </c>
    </row>
    <row r="581" spans="1:3" hidden="1" x14ac:dyDescent="0.15">
      <c r="A581" t="s">
        <v>5120</v>
      </c>
      <c r="B581">
        <v>1</v>
      </c>
      <c r="C581">
        <f t="shared" si="9"/>
        <v>4</v>
      </c>
    </row>
    <row r="582" spans="1:3" hidden="1" x14ac:dyDescent="0.15">
      <c r="A582" t="s">
        <v>10468</v>
      </c>
      <c r="B582">
        <v>1</v>
      </c>
      <c r="C582">
        <f t="shared" si="9"/>
        <v>2</v>
      </c>
    </row>
    <row r="583" spans="1:3" hidden="1" x14ac:dyDescent="0.15">
      <c r="A583" t="s">
        <v>2144</v>
      </c>
      <c r="B583">
        <v>9</v>
      </c>
      <c r="C583">
        <f t="shared" si="9"/>
        <v>4</v>
      </c>
    </row>
    <row r="584" spans="1:3" x14ac:dyDescent="0.15">
      <c r="A584" t="s">
        <v>1496</v>
      </c>
      <c r="B584">
        <v>51</v>
      </c>
      <c r="C584">
        <f t="shared" si="9"/>
        <v>4</v>
      </c>
    </row>
    <row r="585" spans="1:3" hidden="1" x14ac:dyDescent="0.15">
      <c r="A585" t="s">
        <v>10469</v>
      </c>
      <c r="B585">
        <v>18</v>
      </c>
      <c r="C585">
        <f t="shared" si="9"/>
        <v>2</v>
      </c>
    </row>
    <row r="586" spans="1:3" hidden="1" x14ac:dyDescent="0.15">
      <c r="A586" t="s">
        <v>10470</v>
      </c>
      <c r="B586">
        <v>4</v>
      </c>
      <c r="C586">
        <f t="shared" si="9"/>
        <v>2</v>
      </c>
    </row>
    <row r="587" spans="1:3" hidden="1" x14ac:dyDescent="0.15">
      <c r="A587" t="s">
        <v>3874</v>
      </c>
      <c r="B587">
        <v>2</v>
      </c>
      <c r="C587">
        <f t="shared" si="9"/>
        <v>4</v>
      </c>
    </row>
    <row r="588" spans="1:3" hidden="1" x14ac:dyDescent="0.15">
      <c r="A588" t="s">
        <v>5121</v>
      </c>
      <c r="B588">
        <v>1</v>
      </c>
      <c r="C588">
        <f t="shared" si="9"/>
        <v>4</v>
      </c>
    </row>
    <row r="589" spans="1:3" hidden="1" x14ac:dyDescent="0.15">
      <c r="A589" t="s">
        <v>3875</v>
      </c>
      <c r="B589">
        <v>2</v>
      </c>
      <c r="C589">
        <f t="shared" si="9"/>
        <v>6</v>
      </c>
    </row>
    <row r="590" spans="1:3" hidden="1" x14ac:dyDescent="0.15">
      <c r="A590" t="s">
        <v>3876</v>
      </c>
      <c r="B590">
        <v>2</v>
      </c>
      <c r="C590">
        <f t="shared" si="9"/>
        <v>4</v>
      </c>
    </row>
    <row r="591" spans="1:3" hidden="1" x14ac:dyDescent="0.15">
      <c r="A591" t="s">
        <v>3877</v>
      </c>
      <c r="B591">
        <v>2</v>
      </c>
      <c r="C591">
        <f t="shared" si="9"/>
        <v>4</v>
      </c>
    </row>
    <row r="592" spans="1:3" hidden="1" x14ac:dyDescent="0.15">
      <c r="A592" t="s">
        <v>10471</v>
      </c>
      <c r="B592">
        <v>44</v>
      </c>
      <c r="C592">
        <f t="shared" si="9"/>
        <v>2</v>
      </c>
    </row>
    <row r="593" spans="1:3" hidden="1" x14ac:dyDescent="0.15">
      <c r="A593" t="s">
        <v>5122</v>
      </c>
      <c r="B593">
        <v>1</v>
      </c>
      <c r="C593">
        <f t="shared" si="9"/>
        <v>5</v>
      </c>
    </row>
    <row r="594" spans="1:3" x14ac:dyDescent="0.15">
      <c r="A594" t="s">
        <v>1617</v>
      </c>
      <c r="B594">
        <v>29</v>
      </c>
      <c r="C594">
        <f t="shared" si="9"/>
        <v>4</v>
      </c>
    </row>
    <row r="595" spans="1:3" hidden="1" x14ac:dyDescent="0.15">
      <c r="A595" t="s">
        <v>10472</v>
      </c>
      <c r="B595">
        <v>45</v>
      </c>
      <c r="C595">
        <f t="shared" si="9"/>
        <v>2</v>
      </c>
    </row>
    <row r="596" spans="1:3" x14ac:dyDescent="0.15">
      <c r="A596" t="s">
        <v>1406</v>
      </c>
      <c r="B596">
        <v>139</v>
      </c>
      <c r="C596">
        <f t="shared" si="9"/>
        <v>4</v>
      </c>
    </row>
    <row r="597" spans="1:3" hidden="1" x14ac:dyDescent="0.15">
      <c r="A597" t="s">
        <v>10473</v>
      </c>
      <c r="B597">
        <v>172</v>
      </c>
      <c r="C597">
        <f t="shared" si="9"/>
        <v>2</v>
      </c>
    </row>
    <row r="598" spans="1:3" x14ac:dyDescent="0.15">
      <c r="A598" t="s">
        <v>1454</v>
      </c>
      <c r="B598">
        <v>70</v>
      </c>
      <c r="C598">
        <f t="shared" si="9"/>
        <v>4</v>
      </c>
    </row>
    <row r="599" spans="1:3" x14ac:dyDescent="0.15">
      <c r="A599" t="s">
        <v>1426</v>
      </c>
      <c r="B599">
        <v>103</v>
      </c>
      <c r="C599">
        <f t="shared" si="9"/>
        <v>4</v>
      </c>
    </row>
    <row r="600" spans="1:3" x14ac:dyDescent="0.15">
      <c r="A600" t="s">
        <v>1446</v>
      </c>
      <c r="B600">
        <v>81</v>
      </c>
      <c r="C600">
        <f t="shared" si="9"/>
        <v>4</v>
      </c>
    </row>
    <row r="601" spans="1:3" x14ac:dyDescent="0.15">
      <c r="A601" t="s">
        <v>1581</v>
      </c>
      <c r="B601">
        <v>34</v>
      </c>
      <c r="C601">
        <f t="shared" si="9"/>
        <v>4</v>
      </c>
    </row>
    <row r="602" spans="1:3" hidden="1" x14ac:dyDescent="0.15">
      <c r="A602">
        <v>5</v>
      </c>
      <c r="B602">
        <v>6</v>
      </c>
      <c r="C602">
        <f t="shared" si="9"/>
        <v>1</v>
      </c>
    </row>
    <row r="603" spans="1:3" hidden="1" x14ac:dyDescent="0.15">
      <c r="A603" t="s">
        <v>10474</v>
      </c>
      <c r="B603">
        <v>77</v>
      </c>
      <c r="C603">
        <f t="shared" si="9"/>
        <v>3</v>
      </c>
    </row>
    <row r="604" spans="1:3" hidden="1" x14ac:dyDescent="0.15">
      <c r="A604" t="s">
        <v>10475</v>
      </c>
      <c r="B604">
        <v>135</v>
      </c>
      <c r="C604">
        <f t="shared" si="9"/>
        <v>2</v>
      </c>
    </row>
    <row r="605" spans="1:3" hidden="1" x14ac:dyDescent="0.15">
      <c r="A605" t="s">
        <v>10476</v>
      </c>
      <c r="B605">
        <v>1</v>
      </c>
      <c r="C605">
        <f t="shared" si="9"/>
        <v>3</v>
      </c>
    </row>
    <row r="606" spans="1:3" hidden="1" x14ac:dyDescent="0.15">
      <c r="A606" t="s">
        <v>5123</v>
      </c>
      <c r="B606">
        <v>1</v>
      </c>
      <c r="C606">
        <f t="shared" si="9"/>
        <v>13</v>
      </c>
    </row>
    <row r="607" spans="1:3" x14ac:dyDescent="0.15">
      <c r="A607" t="s">
        <v>1424</v>
      </c>
      <c r="B607">
        <v>106</v>
      </c>
      <c r="C607">
        <f t="shared" si="9"/>
        <v>4</v>
      </c>
    </row>
    <row r="608" spans="1:3" hidden="1" x14ac:dyDescent="0.15">
      <c r="A608" t="s">
        <v>5124</v>
      </c>
      <c r="B608">
        <v>1</v>
      </c>
      <c r="C608">
        <f t="shared" si="9"/>
        <v>4</v>
      </c>
    </row>
    <row r="609" spans="1:3" hidden="1" x14ac:dyDescent="0.15">
      <c r="A609" t="s">
        <v>2022</v>
      </c>
      <c r="B609">
        <v>11</v>
      </c>
      <c r="C609">
        <f t="shared" si="9"/>
        <v>4</v>
      </c>
    </row>
    <row r="610" spans="1:3" x14ac:dyDescent="0.15">
      <c r="A610" t="s">
        <v>1627</v>
      </c>
      <c r="B610">
        <v>28</v>
      </c>
      <c r="C610">
        <f t="shared" si="9"/>
        <v>4</v>
      </c>
    </row>
    <row r="611" spans="1:3" hidden="1" x14ac:dyDescent="0.15">
      <c r="A611" t="s">
        <v>2233</v>
      </c>
      <c r="B611">
        <v>8</v>
      </c>
      <c r="C611">
        <f t="shared" si="9"/>
        <v>6</v>
      </c>
    </row>
    <row r="612" spans="1:3" x14ac:dyDescent="0.15">
      <c r="A612" t="s">
        <v>1687</v>
      </c>
      <c r="B612">
        <v>23</v>
      </c>
      <c r="C612">
        <f t="shared" si="9"/>
        <v>4</v>
      </c>
    </row>
    <row r="613" spans="1:3" hidden="1" x14ac:dyDescent="0.15">
      <c r="A613" t="s">
        <v>10477</v>
      </c>
      <c r="B613">
        <v>26</v>
      </c>
      <c r="C613">
        <f t="shared" si="9"/>
        <v>2</v>
      </c>
    </row>
    <row r="614" spans="1:3" hidden="1" x14ac:dyDescent="0.15">
      <c r="A614" t="s">
        <v>10478</v>
      </c>
      <c r="B614">
        <v>153</v>
      </c>
      <c r="C614">
        <f t="shared" si="9"/>
        <v>2</v>
      </c>
    </row>
    <row r="615" spans="1:3" hidden="1" x14ac:dyDescent="0.15">
      <c r="A615" t="s">
        <v>10479</v>
      </c>
      <c r="B615">
        <v>23</v>
      </c>
      <c r="C615">
        <f t="shared" si="9"/>
        <v>2</v>
      </c>
    </row>
    <row r="616" spans="1:3" hidden="1" x14ac:dyDescent="0.15">
      <c r="A616" t="s">
        <v>1758</v>
      </c>
      <c r="B616">
        <v>19</v>
      </c>
      <c r="C616">
        <f t="shared" si="9"/>
        <v>6</v>
      </c>
    </row>
    <row r="617" spans="1:3" x14ac:dyDescent="0.15">
      <c r="A617" t="s">
        <v>1482</v>
      </c>
      <c r="B617">
        <v>56</v>
      </c>
      <c r="C617">
        <f t="shared" si="9"/>
        <v>4</v>
      </c>
    </row>
    <row r="618" spans="1:3" hidden="1" x14ac:dyDescent="0.15">
      <c r="A618" t="s">
        <v>1865</v>
      </c>
      <c r="B618">
        <v>15</v>
      </c>
      <c r="C618">
        <f t="shared" si="9"/>
        <v>4</v>
      </c>
    </row>
    <row r="619" spans="1:3" hidden="1" x14ac:dyDescent="0.15">
      <c r="A619" t="s">
        <v>10480</v>
      </c>
      <c r="B619">
        <v>20</v>
      </c>
      <c r="C619">
        <f t="shared" si="9"/>
        <v>2</v>
      </c>
    </row>
    <row r="620" spans="1:3" hidden="1" x14ac:dyDescent="0.15">
      <c r="A620" t="s">
        <v>1884</v>
      </c>
      <c r="B620">
        <v>14</v>
      </c>
      <c r="C620">
        <f t="shared" si="9"/>
        <v>4</v>
      </c>
    </row>
    <row r="621" spans="1:3" hidden="1" x14ac:dyDescent="0.15">
      <c r="A621" t="s">
        <v>10481</v>
      </c>
      <c r="B621">
        <v>18</v>
      </c>
      <c r="C621">
        <f t="shared" si="9"/>
        <v>2</v>
      </c>
    </row>
    <row r="622" spans="1:3" hidden="1" x14ac:dyDescent="0.15">
      <c r="A622" t="s">
        <v>5125</v>
      </c>
      <c r="B622">
        <v>1</v>
      </c>
      <c r="C622">
        <f t="shared" si="9"/>
        <v>6</v>
      </c>
    </row>
    <row r="623" spans="1:3" hidden="1" x14ac:dyDescent="0.15">
      <c r="A623" t="s">
        <v>5126</v>
      </c>
      <c r="B623">
        <v>1</v>
      </c>
      <c r="C623">
        <f t="shared" si="9"/>
        <v>4</v>
      </c>
    </row>
    <row r="624" spans="1:3" hidden="1" x14ac:dyDescent="0.15">
      <c r="A624" t="s">
        <v>10482</v>
      </c>
      <c r="B624">
        <v>31</v>
      </c>
      <c r="C624">
        <f t="shared" si="9"/>
        <v>2</v>
      </c>
    </row>
    <row r="625" spans="1:3" hidden="1" x14ac:dyDescent="0.15">
      <c r="A625" t="s">
        <v>3245</v>
      </c>
      <c r="B625">
        <v>3</v>
      </c>
      <c r="C625">
        <f t="shared" si="9"/>
        <v>4</v>
      </c>
    </row>
    <row r="626" spans="1:3" hidden="1" x14ac:dyDescent="0.15">
      <c r="A626" t="s">
        <v>2853</v>
      </c>
      <c r="B626">
        <v>4</v>
      </c>
      <c r="C626">
        <f t="shared" si="9"/>
        <v>4</v>
      </c>
    </row>
    <row r="627" spans="1:3" hidden="1" x14ac:dyDescent="0.15">
      <c r="A627" t="s">
        <v>10483</v>
      </c>
      <c r="B627">
        <v>103</v>
      </c>
      <c r="C627">
        <f t="shared" si="9"/>
        <v>2</v>
      </c>
    </row>
    <row r="628" spans="1:3" x14ac:dyDescent="0.15">
      <c r="A628" t="s">
        <v>1437</v>
      </c>
      <c r="B628">
        <v>87</v>
      </c>
      <c r="C628">
        <f t="shared" si="9"/>
        <v>4</v>
      </c>
    </row>
    <row r="629" spans="1:3" hidden="1" x14ac:dyDescent="0.15">
      <c r="A629" t="s">
        <v>1835</v>
      </c>
      <c r="B629">
        <v>16</v>
      </c>
      <c r="C629">
        <f t="shared" si="9"/>
        <v>4</v>
      </c>
    </row>
    <row r="630" spans="1:3" hidden="1" x14ac:dyDescent="0.15">
      <c r="A630" t="s">
        <v>10484</v>
      </c>
      <c r="B630">
        <v>17</v>
      </c>
      <c r="C630">
        <f t="shared" si="9"/>
        <v>2</v>
      </c>
    </row>
    <row r="631" spans="1:3" hidden="1" x14ac:dyDescent="0.15">
      <c r="A631" t="s">
        <v>5127</v>
      </c>
      <c r="B631">
        <v>1</v>
      </c>
      <c r="C631">
        <f t="shared" si="9"/>
        <v>15</v>
      </c>
    </row>
    <row r="632" spans="1:3" x14ac:dyDescent="0.15">
      <c r="A632" t="s">
        <v>1455</v>
      </c>
      <c r="B632">
        <v>70</v>
      </c>
      <c r="C632">
        <f t="shared" si="9"/>
        <v>6</v>
      </c>
    </row>
    <row r="633" spans="1:3" hidden="1" x14ac:dyDescent="0.15">
      <c r="A633" t="s">
        <v>1922</v>
      </c>
      <c r="B633">
        <v>13</v>
      </c>
      <c r="C633">
        <f t="shared" si="9"/>
        <v>4</v>
      </c>
    </row>
    <row r="634" spans="1:3" hidden="1" x14ac:dyDescent="0.15">
      <c r="A634" t="s">
        <v>10485</v>
      </c>
      <c r="B634">
        <v>4</v>
      </c>
      <c r="C634">
        <f t="shared" si="9"/>
        <v>3</v>
      </c>
    </row>
    <row r="635" spans="1:3" hidden="1" x14ac:dyDescent="0.15">
      <c r="A635" t="s">
        <v>3878</v>
      </c>
      <c r="B635">
        <v>2</v>
      </c>
      <c r="C635">
        <f t="shared" si="9"/>
        <v>6</v>
      </c>
    </row>
    <row r="636" spans="1:3" hidden="1" x14ac:dyDescent="0.15">
      <c r="A636" t="s">
        <v>3879</v>
      </c>
      <c r="B636">
        <v>2</v>
      </c>
      <c r="C636">
        <f t="shared" si="9"/>
        <v>4</v>
      </c>
    </row>
    <row r="637" spans="1:3" hidden="1" x14ac:dyDescent="0.15">
      <c r="A637" t="s">
        <v>5128</v>
      </c>
      <c r="B637">
        <v>1</v>
      </c>
      <c r="C637">
        <f t="shared" si="9"/>
        <v>13</v>
      </c>
    </row>
    <row r="638" spans="1:3" hidden="1" x14ac:dyDescent="0.15">
      <c r="A638" t="s">
        <v>2145</v>
      </c>
      <c r="B638">
        <v>9</v>
      </c>
      <c r="C638">
        <f t="shared" si="9"/>
        <v>4</v>
      </c>
    </row>
    <row r="639" spans="1:3" hidden="1" x14ac:dyDescent="0.15">
      <c r="A639" t="s">
        <v>1836</v>
      </c>
      <c r="B639">
        <v>16</v>
      </c>
      <c r="C639">
        <f t="shared" si="9"/>
        <v>6</v>
      </c>
    </row>
    <row r="640" spans="1:3" hidden="1" x14ac:dyDescent="0.15">
      <c r="A640" t="s">
        <v>1782</v>
      </c>
      <c r="B640">
        <v>18</v>
      </c>
      <c r="C640">
        <f t="shared" si="9"/>
        <v>4</v>
      </c>
    </row>
    <row r="641" spans="1:3" x14ac:dyDescent="0.15">
      <c r="A641" t="s">
        <v>1697</v>
      </c>
      <c r="B641">
        <v>22</v>
      </c>
      <c r="C641">
        <f t="shared" si="9"/>
        <v>4</v>
      </c>
    </row>
    <row r="642" spans="1:3" x14ac:dyDescent="0.15">
      <c r="A642" t="s">
        <v>1655</v>
      </c>
      <c r="B642">
        <v>25</v>
      </c>
      <c r="C642">
        <f t="shared" si="9"/>
        <v>4</v>
      </c>
    </row>
    <row r="643" spans="1:3" x14ac:dyDescent="0.15">
      <c r="A643" t="s">
        <v>1734</v>
      </c>
      <c r="B643">
        <v>20</v>
      </c>
      <c r="C643">
        <f t="shared" ref="C643:C706" si="10">LENB(A643)</f>
        <v>4</v>
      </c>
    </row>
    <row r="644" spans="1:3" hidden="1" x14ac:dyDescent="0.15">
      <c r="A644" t="s">
        <v>2331</v>
      </c>
      <c r="B644">
        <v>7</v>
      </c>
      <c r="C644">
        <f t="shared" si="10"/>
        <v>4</v>
      </c>
    </row>
    <row r="645" spans="1:3" hidden="1" x14ac:dyDescent="0.15">
      <c r="A645" t="s">
        <v>1759</v>
      </c>
      <c r="B645">
        <v>19</v>
      </c>
      <c r="C645">
        <f t="shared" si="10"/>
        <v>8</v>
      </c>
    </row>
    <row r="646" spans="1:3" hidden="1" x14ac:dyDescent="0.15">
      <c r="A646">
        <v>21</v>
      </c>
      <c r="B646">
        <v>6</v>
      </c>
      <c r="C646">
        <f t="shared" si="10"/>
        <v>2</v>
      </c>
    </row>
    <row r="647" spans="1:3" hidden="1" x14ac:dyDescent="0.15">
      <c r="A647" t="s">
        <v>1885</v>
      </c>
      <c r="B647">
        <v>14</v>
      </c>
      <c r="C647">
        <f t="shared" si="10"/>
        <v>4</v>
      </c>
    </row>
    <row r="648" spans="1:3" hidden="1" x14ac:dyDescent="0.15">
      <c r="A648" t="s">
        <v>10486</v>
      </c>
      <c r="B648">
        <v>34</v>
      </c>
      <c r="C648">
        <f t="shared" si="10"/>
        <v>2</v>
      </c>
    </row>
    <row r="649" spans="1:3" hidden="1" x14ac:dyDescent="0.15">
      <c r="A649" t="s">
        <v>3246</v>
      </c>
      <c r="B649">
        <v>3</v>
      </c>
      <c r="C649">
        <f t="shared" si="10"/>
        <v>10</v>
      </c>
    </row>
    <row r="650" spans="1:3" x14ac:dyDescent="0.15">
      <c r="A650" t="s">
        <v>1499</v>
      </c>
      <c r="B650">
        <v>50</v>
      </c>
      <c r="C650">
        <f t="shared" si="10"/>
        <v>4</v>
      </c>
    </row>
    <row r="651" spans="1:3" hidden="1" x14ac:dyDescent="0.15">
      <c r="A651" t="s">
        <v>10487</v>
      </c>
      <c r="B651">
        <v>2</v>
      </c>
      <c r="C651">
        <f t="shared" si="10"/>
        <v>2</v>
      </c>
    </row>
    <row r="652" spans="1:3" hidden="1" x14ac:dyDescent="0.15">
      <c r="A652" t="s">
        <v>2146</v>
      </c>
      <c r="B652">
        <v>9</v>
      </c>
      <c r="C652">
        <f t="shared" si="10"/>
        <v>11</v>
      </c>
    </row>
    <row r="653" spans="1:3" hidden="1" x14ac:dyDescent="0.15">
      <c r="A653" t="s">
        <v>1760</v>
      </c>
      <c r="B653">
        <v>19</v>
      </c>
      <c r="C653">
        <f t="shared" si="10"/>
        <v>5</v>
      </c>
    </row>
    <row r="654" spans="1:3" hidden="1" x14ac:dyDescent="0.15">
      <c r="A654" t="s">
        <v>1806</v>
      </c>
      <c r="B654">
        <v>17</v>
      </c>
      <c r="C654">
        <f t="shared" si="10"/>
        <v>4</v>
      </c>
    </row>
    <row r="655" spans="1:3" hidden="1" x14ac:dyDescent="0.15">
      <c r="A655" t="s">
        <v>10488</v>
      </c>
      <c r="B655">
        <v>17</v>
      </c>
      <c r="C655">
        <f t="shared" si="10"/>
        <v>2</v>
      </c>
    </row>
    <row r="656" spans="1:3" x14ac:dyDescent="0.15">
      <c r="A656" t="s">
        <v>1450</v>
      </c>
      <c r="B656">
        <v>77</v>
      </c>
      <c r="C656">
        <f t="shared" si="10"/>
        <v>4</v>
      </c>
    </row>
    <row r="657" spans="1:3" hidden="1" x14ac:dyDescent="0.15">
      <c r="A657" t="s">
        <v>2854</v>
      </c>
      <c r="B657">
        <v>4</v>
      </c>
      <c r="C657">
        <f t="shared" si="10"/>
        <v>13</v>
      </c>
    </row>
    <row r="658" spans="1:3" hidden="1" x14ac:dyDescent="0.15">
      <c r="A658" t="s">
        <v>2147</v>
      </c>
      <c r="B658">
        <v>9</v>
      </c>
      <c r="C658">
        <f t="shared" si="10"/>
        <v>4</v>
      </c>
    </row>
    <row r="659" spans="1:3" hidden="1" x14ac:dyDescent="0.15">
      <c r="A659" t="s">
        <v>5129</v>
      </c>
      <c r="B659">
        <v>1</v>
      </c>
      <c r="C659">
        <f t="shared" si="10"/>
        <v>6</v>
      </c>
    </row>
    <row r="660" spans="1:3" hidden="1" x14ac:dyDescent="0.15">
      <c r="A660" t="s">
        <v>5130</v>
      </c>
      <c r="B660">
        <v>1</v>
      </c>
      <c r="C660">
        <f t="shared" si="10"/>
        <v>4</v>
      </c>
    </row>
    <row r="661" spans="1:3" hidden="1" x14ac:dyDescent="0.15">
      <c r="A661" t="s">
        <v>10489</v>
      </c>
      <c r="B661">
        <v>2</v>
      </c>
      <c r="C661">
        <f t="shared" si="10"/>
        <v>2</v>
      </c>
    </row>
    <row r="662" spans="1:3" hidden="1" x14ac:dyDescent="0.15">
      <c r="A662" t="s">
        <v>5131</v>
      </c>
      <c r="B662">
        <v>1</v>
      </c>
      <c r="C662">
        <f t="shared" si="10"/>
        <v>4</v>
      </c>
    </row>
    <row r="663" spans="1:3" hidden="1" x14ac:dyDescent="0.15">
      <c r="A663" t="s">
        <v>2855</v>
      </c>
      <c r="B663">
        <v>4</v>
      </c>
      <c r="C663">
        <f t="shared" si="10"/>
        <v>6</v>
      </c>
    </row>
    <row r="664" spans="1:3" hidden="1" x14ac:dyDescent="0.15">
      <c r="A664" t="s">
        <v>10490</v>
      </c>
      <c r="B664">
        <v>6</v>
      </c>
      <c r="C664">
        <f t="shared" si="10"/>
        <v>3</v>
      </c>
    </row>
    <row r="665" spans="1:3" hidden="1" x14ac:dyDescent="0.15">
      <c r="A665" t="s">
        <v>10491</v>
      </c>
      <c r="B665">
        <v>12</v>
      </c>
      <c r="C665">
        <f t="shared" si="10"/>
        <v>2</v>
      </c>
    </row>
    <row r="666" spans="1:3" hidden="1" x14ac:dyDescent="0.15">
      <c r="A666">
        <v>5</v>
      </c>
      <c r="B666">
        <v>175</v>
      </c>
      <c r="C666">
        <f t="shared" si="10"/>
        <v>1</v>
      </c>
    </row>
    <row r="667" spans="1:3" hidden="1" x14ac:dyDescent="0.15">
      <c r="A667" t="s">
        <v>3880</v>
      </c>
      <c r="B667">
        <v>2</v>
      </c>
      <c r="C667">
        <f t="shared" si="10"/>
        <v>6</v>
      </c>
    </row>
    <row r="668" spans="1:3" hidden="1" x14ac:dyDescent="0.15">
      <c r="A668" t="s">
        <v>3881</v>
      </c>
      <c r="B668">
        <v>2</v>
      </c>
      <c r="C668">
        <f t="shared" si="10"/>
        <v>4</v>
      </c>
    </row>
    <row r="669" spans="1:3" hidden="1" x14ac:dyDescent="0.15">
      <c r="A669" t="s">
        <v>5132</v>
      </c>
      <c r="B669">
        <v>1</v>
      </c>
      <c r="C669">
        <f t="shared" si="10"/>
        <v>10</v>
      </c>
    </row>
    <row r="670" spans="1:3" hidden="1" x14ac:dyDescent="0.15">
      <c r="A670" t="s">
        <v>5133</v>
      </c>
      <c r="B670">
        <v>1</v>
      </c>
      <c r="C670">
        <f t="shared" si="10"/>
        <v>8</v>
      </c>
    </row>
    <row r="671" spans="1:3" hidden="1" x14ac:dyDescent="0.15">
      <c r="A671" t="s">
        <v>2023</v>
      </c>
      <c r="B671">
        <v>11</v>
      </c>
      <c r="C671">
        <f t="shared" si="10"/>
        <v>4</v>
      </c>
    </row>
    <row r="672" spans="1:3" hidden="1" x14ac:dyDescent="0.15">
      <c r="A672" t="s">
        <v>10492</v>
      </c>
      <c r="B672">
        <v>44</v>
      </c>
      <c r="C672">
        <f t="shared" si="10"/>
        <v>2</v>
      </c>
    </row>
    <row r="673" spans="1:3" hidden="1" x14ac:dyDescent="0.15">
      <c r="A673" t="s">
        <v>3882</v>
      </c>
      <c r="B673">
        <v>2</v>
      </c>
      <c r="C673">
        <f t="shared" si="10"/>
        <v>6</v>
      </c>
    </row>
    <row r="674" spans="1:3" x14ac:dyDescent="0.15">
      <c r="A674" t="s">
        <v>1735</v>
      </c>
      <c r="B674">
        <v>20</v>
      </c>
      <c r="C674">
        <f t="shared" si="10"/>
        <v>4</v>
      </c>
    </row>
    <row r="675" spans="1:3" hidden="1" x14ac:dyDescent="0.15">
      <c r="A675" t="s">
        <v>10493</v>
      </c>
      <c r="B675">
        <v>15</v>
      </c>
      <c r="C675">
        <f t="shared" si="10"/>
        <v>2</v>
      </c>
    </row>
    <row r="676" spans="1:3" hidden="1" x14ac:dyDescent="0.15">
      <c r="A676" t="s">
        <v>2234</v>
      </c>
      <c r="B676">
        <v>8</v>
      </c>
      <c r="C676">
        <f t="shared" si="10"/>
        <v>7</v>
      </c>
    </row>
    <row r="677" spans="1:3" x14ac:dyDescent="0.15">
      <c r="A677" t="s">
        <v>1447</v>
      </c>
      <c r="B677">
        <v>81</v>
      </c>
      <c r="C677">
        <f t="shared" si="10"/>
        <v>4</v>
      </c>
    </row>
    <row r="678" spans="1:3" hidden="1" x14ac:dyDescent="0.15">
      <c r="A678" t="s">
        <v>10494</v>
      </c>
      <c r="B678">
        <v>6</v>
      </c>
      <c r="C678">
        <f t="shared" si="10"/>
        <v>2</v>
      </c>
    </row>
    <row r="679" spans="1:3" hidden="1" x14ac:dyDescent="0.15">
      <c r="A679" t="s">
        <v>3883</v>
      </c>
      <c r="B679">
        <v>2</v>
      </c>
      <c r="C679">
        <f t="shared" si="10"/>
        <v>4</v>
      </c>
    </row>
    <row r="680" spans="1:3" hidden="1" x14ac:dyDescent="0.15">
      <c r="A680" t="s">
        <v>2856</v>
      </c>
      <c r="B680">
        <v>4</v>
      </c>
      <c r="C680">
        <f t="shared" si="10"/>
        <v>4</v>
      </c>
    </row>
    <row r="681" spans="1:3" x14ac:dyDescent="0.15">
      <c r="A681">
        <v>2016</v>
      </c>
      <c r="B681">
        <v>45</v>
      </c>
      <c r="C681">
        <f t="shared" si="10"/>
        <v>4</v>
      </c>
    </row>
    <row r="682" spans="1:3" hidden="1" x14ac:dyDescent="0.15">
      <c r="A682" t="s">
        <v>10495</v>
      </c>
      <c r="B682">
        <v>98</v>
      </c>
      <c r="C682">
        <f t="shared" si="10"/>
        <v>2</v>
      </c>
    </row>
    <row r="683" spans="1:3" hidden="1" x14ac:dyDescent="0.15">
      <c r="A683">
        <v>1</v>
      </c>
      <c r="B683">
        <v>183</v>
      </c>
      <c r="C683">
        <f t="shared" si="10"/>
        <v>1</v>
      </c>
    </row>
    <row r="684" spans="1:3" hidden="1" x14ac:dyDescent="0.15">
      <c r="A684" t="s">
        <v>10496</v>
      </c>
      <c r="B684">
        <v>16</v>
      </c>
      <c r="C684">
        <f t="shared" si="10"/>
        <v>2</v>
      </c>
    </row>
    <row r="685" spans="1:3" hidden="1" x14ac:dyDescent="0.15">
      <c r="A685">
        <v>25</v>
      </c>
      <c r="B685">
        <v>7</v>
      </c>
      <c r="C685">
        <f t="shared" si="10"/>
        <v>2</v>
      </c>
    </row>
    <row r="686" spans="1:3" hidden="1" x14ac:dyDescent="0.15">
      <c r="A686" t="s">
        <v>10497</v>
      </c>
      <c r="B686">
        <v>9</v>
      </c>
      <c r="C686">
        <f t="shared" si="10"/>
        <v>2</v>
      </c>
    </row>
    <row r="687" spans="1:3" x14ac:dyDescent="0.15">
      <c r="A687">
        <v>1024</v>
      </c>
      <c r="B687">
        <v>25</v>
      </c>
      <c r="C687">
        <f t="shared" si="10"/>
        <v>4</v>
      </c>
    </row>
    <row r="688" spans="1:3" x14ac:dyDescent="0.15">
      <c r="A688" t="s">
        <v>1656</v>
      </c>
      <c r="B688">
        <v>25</v>
      </c>
      <c r="C688">
        <f t="shared" si="10"/>
        <v>4</v>
      </c>
    </row>
    <row r="689" spans="1:3" hidden="1" x14ac:dyDescent="0.15">
      <c r="A689" t="s">
        <v>10498</v>
      </c>
      <c r="B689">
        <v>25</v>
      </c>
      <c r="C689">
        <f t="shared" si="10"/>
        <v>2</v>
      </c>
    </row>
    <row r="690" spans="1:3" hidden="1" x14ac:dyDescent="0.15">
      <c r="A690" t="s">
        <v>10499</v>
      </c>
      <c r="B690">
        <v>27</v>
      </c>
      <c r="C690">
        <f t="shared" si="10"/>
        <v>2</v>
      </c>
    </row>
    <row r="691" spans="1:3" hidden="1" x14ac:dyDescent="0.15">
      <c r="A691" t="s">
        <v>10500</v>
      </c>
      <c r="B691">
        <v>28</v>
      </c>
      <c r="C691">
        <f t="shared" si="10"/>
        <v>2</v>
      </c>
    </row>
    <row r="692" spans="1:3" hidden="1" x14ac:dyDescent="0.15">
      <c r="A692" t="s">
        <v>1837</v>
      </c>
      <c r="B692">
        <v>16</v>
      </c>
      <c r="C692">
        <f t="shared" si="10"/>
        <v>4</v>
      </c>
    </row>
    <row r="693" spans="1:3" hidden="1" x14ac:dyDescent="0.15">
      <c r="A693" t="s">
        <v>2148</v>
      </c>
      <c r="B693">
        <v>9</v>
      </c>
      <c r="C693">
        <f t="shared" si="10"/>
        <v>4</v>
      </c>
    </row>
    <row r="694" spans="1:3" hidden="1" x14ac:dyDescent="0.15">
      <c r="A694" t="s">
        <v>10501</v>
      </c>
      <c r="B694">
        <v>43</v>
      </c>
      <c r="C694">
        <f t="shared" si="10"/>
        <v>2</v>
      </c>
    </row>
    <row r="695" spans="1:3" hidden="1" x14ac:dyDescent="0.15">
      <c r="A695" t="s">
        <v>2857</v>
      </c>
      <c r="B695">
        <v>4</v>
      </c>
      <c r="C695">
        <f t="shared" si="10"/>
        <v>4</v>
      </c>
    </row>
    <row r="696" spans="1:3" hidden="1" x14ac:dyDescent="0.15">
      <c r="A696" t="s">
        <v>3884</v>
      </c>
      <c r="B696">
        <v>2</v>
      </c>
      <c r="C696">
        <f t="shared" si="10"/>
        <v>4</v>
      </c>
    </row>
    <row r="697" spans="1:3" hidden="1" x14ac:dyDescent="0.15">
      <c r="A697" t="s">
        <v>10502</v>
      </c>
      <c r="B697">
        <v>21</v>
      </c>
      <c r="C697">
        <f t="shared" si="10"/>
        <v>2</v>
      </c>
    </row>
    <row r="698" spans="1:3" hidden="1" x14ac:dyDescent="0.15">
      <c r="A698" t="s">
        <v>2149</v>
      </c>
      <c r="B698">
        <v>9</v>
      </c>
      <c r="C698">
        <f t="shared" si="10"/>
        <v>4</v>
      </c>
    </row>
    <row r="699" spans="1:3" hidden="1" x14ac:dyDescent="0.15">
      <c r="A699" t="s">
        <v>2150</v>
      </c>
      <c r="B699">
        <v>9</v>
      </c>
      <c r="C699">
        <f t="shared" si="10"/>
        <v>4</v>
      </c>
    </row>
    <row r="700" spans="1:3" hidden="1" x14ac:dyDescent="0.15">
      <c r="A700" t="s">
        <v>2151</v>
      </c>
      <c r="B700">
        <v>9</v>
      </c>
      <c r="C700">
        <f t="shared" si="10"/>
        <v>4</v>
      </c>
    </row>
    <row r="701" spans="1:3" x14ac:dyDescent="0.15">
      <c r="A701" t="s">
        <v>1427</v>
      </c>
      <c r="B701">
        <v>102</v>
      </c>
      <c r="C701">
        <f t="shared" si="10"/>
        <v>5</v>
      </c>
    </row>
    <row r="702" spans="1:3" x14ac:dyDescent="0.15">
      <c r="A702" t="s">
        <v>1642</v>
      </c>
      <c r="B702">
        <v>27</v>
      </c>
      <c r="C702">
        <f t="shared" si="10"/>
        <v>4</v>
      </c>
    </row>
    <row r="703" spans="1:3" hidden="1" x14ac:dyDescent="0.15">
      <c r="A703" t="s">
        <v>2620</v>
      </c>
      <c r="B703">
        <v>5</v>
      </c>
      <c r="C703">
        <f t="shared" si="10"/>
        <v>6</v>
      </c>
    </row>
    <row r="704" spans="1:3" hidden="1" x14ac:dyDescent="0.15">
      <c r="A704" t="s">
        <v>10503</v>
      </c>
      <c r="B704">
        <v>16</v>
      </c>
      <c r="C704">
        <f t="shared" si="10"/>
        <v>2</v>
      </c>
    </row>
    <row r="705" spans="1:3" hidden="1" x14ac:dyDescent="0.15">
      <c r="A705" t="s">
        <v>2858</v>
      </c>
      <c r="B705">
        <v>4</v>
      </c>
      <c r="C705">
        <f t="shared" si="10"/>
        <v>4</v>
      </c>
    </row>
    <row r="706" spans="1:3" hidden="1" x14ac:dyDescent="0.15">
      <c r="A706" t="s">
        <v>2082</v>
      </c>
      <c r="B706">
        <v>10</v>
      </c>
      <c r="C706">
        <f t="shared" si="10"/>
        <v>4</v>
      </c>
    </row>
    <row r="707" spans="1:3" hidden="1" x14ac:dyDescent="0.15">
      <c r="A707" t="s">
        <v>10504</v>
      </c>
      <c r="B707">
        <v>35</v>
      </c>
      <c r="C707">
        <f t="shared" ref="C707:C770" si="11">LENB(A707)</f>
        <v>2</v>
      </c>
    </row>
    <row r="708" spans="1:3" hidden="1" x14ac:dyDescent="0.15">
      <c r="A708" t="s">
        <v>5134</v>
      </c>
      <c r="B708">
        <v>1</v>
      </c>
      <c r="C708">
        <f t="shared" si="11"/>
        <v>4</v>
      </c>
    </row>
    <row r="709" spans="1:3" hidden="1" x14ac:dyDescent="0.15">
      <c r="A709" t="s">
        <v>5135</v>
      </c>
      <c r="B709">
        <v>1</v>
      </c>
      <c r="C709">
        <f t="shared" si="11"/>
        <v>9</v>
      </c>
    </row>
    <row r="710" spans="1:3" hidden="1" x14ac:dyDescent="0.15">
      <c r="A710" t="s">
        <v>5136</v>
      </c>
      <c r="B710">
        <v>1</v>
      </c>
      <c r="C710">
        <f t="shared" si="11"/>
        <v>4</v>
      </c>
    </row>
    <row r="711" spans="1:3" hidden="1" x14ac:dyDescent="0.15">
      <c r="A711" t="s">
        <v>10505</v>
      </c>
      <c r="B711">
        <v>23</v>
      </c>
      <c r="C711">
        <f t="shared" si="11"/>
        <v>2</v>
      </c>
    </row>
    <row r="712" spans="1:3" hidden="1" x14ac:dyDescent="0.15">
      <c r="A712">
        <v>7</v>
      </c>
      <c r="B712">
        <v>6</v>
      </c>
      <c r="C712">
        <f t="shared" si="11"/>
        <v>1</v>
      </c>
    </row>
    <row r="713" spans="1:3" hidden="1" x14ac:dyDescent="0.15">
      <c r="A713" t="s">
        <v>1975</v>
      </c>
      <c r="B713">
        <v>12</v>
      </c>
      <c r="C713">
        <f t="shared" si="11"/>
        <v>4</v>
      </c>
    </row>
    <row r="714" spans="1:3" hidden="1" x14ac:dyDescent="0.15">
      <c r="A714" t="s">
        <v>10506</v>
      </c>
      <c r="B714">
        <v>27</v>
      </c>
      <c r="C714">
        <f t="shared" si="11"/>
        <v>2</v>
      </c>
    </row>
    <row r="715" spans="1:3" hidden="1" x14ac:dyDescent="0.15">
      <c r="A715" t="s">
        <v>10507</v>
      </c>
      <c r="B715">
        <v>25</v>
      </c>
      <c r="C715">
        <f t="shared" si="11"/>
        <v>2</v>
      </c>
    </row>
    <row r="716" spans="1:3" x14ac:dyDescent="0.15">
      <c r="A716" t="s">
        <v>1431</v>
      </c>
      <c r="B716">
        <v>100</v>
      </c>
      <c r="C716">
        <f t="shared" si="11"/>
        <v>4</v>
      </c>
    </row>
    <row r="717" spans="1:3" hidden="1" x14ac:dyDescent="0.15">
      <c r="A717" t="s">
        <v>10508</v>
      </c>
      <c r="B717">
        <v>12</v>
      </c>
      <c r="C717">
        <f t="shared" si="11"/>
        <v>2</v>
      </c>
    </row>
    <row r="718" spans="1:3" hidden="1" x14ac:dyDescent="0.15">
      <c r="A718" t="s">
        <v>2434</v>
      </c>
      <c r="B718">
        <v>6</v>
      </c>
      <c r="C718">
        <f t="shared" si="11"/>
        <v>4</v>
      </c>
    </row>
    <row r="719" spans="1:3" hidden="1" x14ac:dyDescent="0.15">
      <c r="A719" t="s">
        <v>3247</v>
      </c>
      <c r="B719">
        <v>3</v>
      </c>
      <c r="C719">
        <f t="shared" si="11"/>
        <v>4</v>
      </c>
    </row>
    <row r="720" spans="1:3" x14ac:dyDescent="0.15">
      <c r="A720" t="s">
        <v>1115</v>
      </c>
      <c r="B720">
        <v>67</v>
      </c>
      <c r="C720">
        <f t="shared" si="11"/>
        <v>4</v>
      </c>
    </row>
    <row r="721" spans="1:3" hidden="1" x14ac:dyDescent="0.15">
      <c r="A721" t="s">
        <v>10509</v>
      </c>
      <c r="B721">
        <v>99</v>
      </c>
      <c r="C721">
        <f t="shared" si="11"/>
        <v>2</v>
      </c>
    </row>
    <row r="722" spans="1:3" x14ac:dyDescent="0.15">
      <c r="A722" t="s">
        <v>1476</v>
      </c>
      <c r="B722">
        <v>57</v>
      </c>
      <c r="C722">
        <f t="shared" si="11"/>
        <v>4</v>
      </c>
    </row>
    <row r="723" spans="1:3" hidden="1" x14ac:dyDescent="0.15">
      <c r="A723" t="s">
        <v>10510</v>
      </c>
      <c r="B723">
        <v>141</v>
      </c>
      <c r="C723">
        <f t="shared" si="11"/>
        <v>2</v>
      </c>
    </row>
    <row r="724" spans="1:3" hidden="1" x14ac:dyDescent="0.15">
      <c r="A724" t="s">
        <v>10511</v>
      </c>
      <c r="B724">
        <v>142</v>
      </c>
      <c r="C724">
        <f t="shared" si="11"/>
        <v>3</v>
      </c>
    </row>
    <row r="725" spans="1:3" x14ac:dyDescent="0.15">
      <c r="A725" t="s">
        <v>1539</v>
      </c>
      <c r="B725">
        <v>40</v>
      </c>
      <c r="C725">
        <f t="shared" si="11"/>
        <v>4</v>
      </c>
    </row>
    <row r="726" spans="1:3" hidden="1" x14ac:dyDescent="0.15">
      <c r="A726" t="s">
        <v>3248</v>
      </c>
      <c r="B726">
        <v>3</v>
      </c>
      <c r="C726">
        <f t="shared" si="11"/>
        <v>6</v>
      </c>
    </row>
    <row r="727" spans="1:3" hidden="1" x14ac:dyDescent="0.15">
      <c r="A727" t="s">
        <v>2621</v>
      </c>
      <c r="B727">
        <v>5</v>
      </c>
      <c r="C727">
        <f t="shared" si="11"/>
        <v>4</v>
      </c>
    </row>
    <row r="728" spans="1:3" hidden="1" x14ac:dyDescent="0.15">
      <c r="A728" t="s">
        <v>3249</v>
      </c>
      <c r="B728">
        <v>3</v>
      </c>
      <c r="C728">
        <f t="shared" si="11"/>
        <v>7</v>
      </c>
    </row>
    <row r="729" spans="1:3" hidden="1" x14ac:dyDescent="0.15">
      <c r="A729" t="s">
        <v>3885</v>
      </c>
      <c r="B729">
        <v>2</v>
      </c>
      <c r="C729">
        <f t="shared" si="11"/>
        <v>5</v>
      </c>
    </row>
    <row r="730" spans="1:3" hidden="1" x14ac:dyDescent="0.15">
      <c r="A730" t="s">
        <v>10512</v>
      </c>
      <c r="B730">
        <v>6</v>
      </c>
      <c r="C730">
        <f t="shared" si="11"/>
        <v>3</v>
      </c>
    </row>
    <row r="731" spans="1:3" hidden="1" x14ac:dyDescent="0.15">
      <c r="A731" t="s">
        <v>2435</v>
      </c>
      <c r="B731">
        <v>6</v>
      </c>
      <c r="C731">
        <f t="shared" si="11"/>
        <v>4</v>
      </c>
    </row>
    <row r="732" spans="1:3" hidden="1" x14ac:dyDescent="0.15">
      <c r="A732" t="s">
        <v>2152</v>
      </c>
      <c r="B732">
        <v>9</v>
      </c>
      <c r="C732">
        <f t="shared" si="11"/>
        <v>7</v>
      </c>
    </row>
    <row r="733" spans="1:3" hidden="1" x14ac:dyDescent="0.15">
      <c r="A733" t="s">
        <v>5137</v>
      </c>
      <c r="B733">
        <v>1</v>
      </c>
      <c r="C733">
        <f t="shared" si="11"/>
        <v>4</v>
      </c>
    </row>
    <row r="734" spans="1:3" hidden="1" x14ac:dyDescent="0.15">
      <c r="A734" t="s">
        <v>5138</v>
      </c>
      <c r="B734">
        <v>1</v>
      </c>
      <c r="C734">
        <f t="shared" si="11"/>
        <v>8</v>
      </c>
    </row>
    <row r="735" spans="1:3" x14ac:dyDescent="0.15">
      <c r="A735" t="s">
        <v>1608</v>
      </c>
      <c r="B735">
        <v>30</v>
      </c>
      <c r="C735">
        <f t="shared" si="11"/>
        <v>4</v>
      </c>
    </row>
    <row r="736" spans="1:3" hidden="1" x14ac:dyDescent="0.15">
      <c r="A736" t="s">
        <v>2859</v>
      </c>
      <c r="B736">
        <v>4</v>
      </c>
      <c r="C736">
        <f t="shared" si="11"/>
        <v>4</v>
      </c>
    </row>
    <row r="737" spans="1:3" hidden="1" x14ac:dyDescent="0.15">
      <c r="A737" t="s">
        <v>10513</v>
      </c>
      <c r="B737">
        <v>39</v>
      </c>
      <c r="C737">
        <f t="shared" si="11"/>
        <v>2</v>
      </c>
    </row>
    <row r="738" spans="1:3" hidden="1" x14ac:dyDescent="0.15">
      <c r="A738" t="s">
        <v>2860</v>
      </c>
      <c r="B738">
        <v>4</v>
      </c>
      <c r="C738">
        <f t="shared" si="11"/>
        <v>4</v>
      </c>
    </row>
    <row r="739" spans="1:3" hidden="1" x14ac:dyDescent="0.15">
      <c r="A739" t="s">
        <v>3250</v>
      </c>
      <c r="B739">
        <v>3</v>
      </c>
      <c r="C739">
        <f t="shared" si="11"/>
        <v>4</v>
      </c>
    </row>
    <row r="740" spans="1:3" hidden="1" x14ac:dyDescent="0.15">
      <c r="A740" t="s">
        <v>3886</v>
      </c>
      <c r="B740">
        <v>2</v>
      </c>
      <c r="C740">
        <f t="shared" si="11"/>
        <v>6</v>
      </c>
    </row>
    <row r="741" spans="1:3" hidden="1" x14ac:dyDescent="0.15">
      <c r="A741" t="s">
        <v>3887</v>
      </c>
      <c r="B741">
        <v>2</v>
      </c>
      <c r="C741">
        <f t="shared" si="11"/>
        <v>4</v>
      </c>
    </row>
    <row r="742" spans="1:3" hidden="1" x14ac:dyDescent="0.15">
      <c r="A742" t="s">
        <v>2861</v>
      </c>
      <c r="B742">
        <v>4</v>
      </c>
      <c r="C742">
        <f t="shared" si="11"/>
        <v>4</v>
      </c>
    </row>
    <row r="743" spans="1:3" hidden="1" x14ac:dyDescent="0.15">
      <c r="A743" t="s">
        <v>3888</v>
      </c>
      <c r="B743">
        <v>2</v>
      </c>
      <c r="C743">
        <f t="shared" si="11"/>
        <v>4</v>
      </c>
    </row>
    <row r="744" spans="1:3" hidden="1" x14ac:dyDescent="0.15">
      <c r="A744" t="s">
        <v>3251</v>
      </c>
      <c r="B744">
        <v>3</v>
      </c>
      <c r="C744">
        <f t="shared" si="11"/>
        <v>6</v>
      </c>
    </row>
    <row r="745" spans="1:3" x14ac:dyDescent="0.15">
      <c r="A745" t="s">
        <v>1718</v>
      </c>
      <c r="B745">
        <v>21</v>
      </c>
      <c r="C745">
        <f t="shared" si="11"/>
        <v>4</v>
      </c>
    </row>
    <row r="746" spans="1:3" x14ac:dyDescent="0.15">
      <c r="A746" t="s">
        <v>1657</v>
      </c>
      <c r="B746">
        <v>25</v>
      </c>
      <c r="C746">
        <f t="shared" si="11"/>
        <v>4</v>
      </c>
    </row>
    <row r="747" spans="1:3" hidden="1" x14ac:dyDescent="0.15">
      <c r="A747" t="s">
        <v>10514</v>
      </c>
      <c r="B747">
        <v>21</v>
      </c>
      <c r="C747">
        <f t="shared" si="11"/>
        <v>2</v>
      </c>
    </row>
    <row r="748" spans="1:3" hidden="1" x14ac:dyDescent="0.15">
      <c r="A748" t="s">
        <v>3889</v>
      </c>
      <c r="B748">
        <v>2</v>
      </c>
      <c r="C748">
        <f t="shared" si="11"/>
        <v>4</v>
      </c>
    </row>
    <row r="749" spans="1:3" hidden="1" x14ac:dyDescent="0.15">
      <c r="A749" t="s">
        <v>2332</v>
      </c>
      <c r="B749">
        <v>7</v>
      </c>
      <c r="C749">
        <f t="shared" si="11"/>
        <v>6</v>
      </c>
    </row>
    <row r="750" spans="1:3" hidden="1" x14ac:dyDescent="0.15">
      <c r="A750" t="s">
        <v>2235</v>
      </c>
      <c r="B750">
        <v>8</v>
      </c>
      <c r="C750">
        <f t="shared" si="11"/>
        <v>4</v>
      </c>
    </row>
    <row r="751" spans="1:3" hidden="1" x14ac:dyDescent="0.15">
      <c r="A751" t="s">
        <v>10515</v>
      </c>
      <c r="B751">
        <v>57</v>
      </c>
      <c r="C751">
        <f t="shared" si="11"/>
        <v>2</v>
      </c>
    </row>
    <row r="752" spans="1:3" hidden="1" x14ac:dyDescent="0.15">
      <c r="A752" t="s">
        <v>2333</v>
      </c>
      <c r="B752">
        <v>7</v>
      </c>
      <c r="C752">
        <f t="shared" si="11"/>
        <v>4</v>
      </c>
    </row>
    <row r="753" spans="1:3" hidden="1" x14ac:dyDescent="0.15">
      <c r="A753" t="s">
        <v>2622</v>
      </c>
      <c r="B753">
        <v>5</v>
      </c>
      <c r="C753">
        <f t="shared" si="11"/>
        <v>4</v>
      </c>
    </row>
    <row r="754" spans="1:3" hidden="1" x14ac:dyDescent="0.15">
      <c r="A754" t="s">
        <v>3252</v>
      </c>
      <c r="B754">
        <v>3</v>
      </c>
      <c r="C754">
        <f t="shared" si="11"/>
        <v>4</v>
      </c>
    </row>
    <row r="755" spans="1:3" x14ac:dyDescent="0.15">
      <c r="A755" t="s">
        <v>1594</v>
      </c>
      <c r="B755">
        <v>32</v>
      </c>
      <c r="C755">
        <f t="shared" si="11"/>
        <v>4</v>
      </c>
    </row>
    <row r="756" spans="1:3" hidden="1" x14ac:dyDescent="0.15">
      <c r="A756" t="s">
        <v>10516</v>
      </c>
      <c r="B756">
        <v>33</v>
      </c>
      <c r="C756">
        <f t="shared" si="11"/>
        <v>2</v>
      </c>
    </row>
    <row r="757" spans="1:3" hidden="1" x14ac:dyDescent="0.15">
      <c r="A757" t="s">
        <v>10517</v>
      </c>
      <c r="B757">
        <v>38</v>
      </c>
      <c r="C757">
        <f t="shared" si="11"/>
        <v>2</v>
      </c>
    </row>
    <row r="758" spans="1:3" hidden="1" x14ac:dyDescent="0.15">
      <c r="A758" t="s">
        <v>3890</v>
      </c>
      <c r="B758">
        <v>2</v>
      </c>
      <c r="C758">
        <f t="shared" si="11"/>
        <v>6</v>
      </c>
    </row>
    <row r="759" spans="1:3" hidden="1" x14ac:dyDescent="0.15">
      <c r="A759" t="s">
        <v>2623</v>
      </c>
      <c r="B759">
        <v>5</v>
      </c>
      <c r="C759">
        <f t="shared" si="11"/>
        <v>4</v>
      </c>
    </row>
    <row r="760" spans="1:3" hidden="1" x14ac:dyDescent="0.15">
      <c r="A760" t="s">
        <v>2024</v>
      </c>
      <c r="B760">
        <v>11</v>
      </c>
      <c r="C760">
        <f t="shared" si="11"/>
        <v>4</v>
      </c>
    </row>
    <row r="761" spans="1:3" hidden="1" x14ac:dyDescent="0.15">
      <c r="A761" t="s">
        <v>2862</v>
      </c>
      <c r="B761">
        <v>4</v>
      </c>
      <c r="C761">
        <f t="shared" si="11"/>
        <v>4</v>
      </c>
    </row>
    <row r="762" spans="1:3" hidden="1" x14ac:dyDescent="0.15">
      <c r="A762" t="s">
        <v>3891</v>
      </c>
      <c r="B762">
        <v>2</v>
      </c>
      <c r="C762">
        <f t="shared" si="11"/>
        <v>4</v>
      </c>
    </row>
    <row r="763" spans="1:3" hidden="1" x14ac:dyDescent="0.15">
      <c r="A763" t="s">
        <v>2624</v>
      </c>
      <c r="B763">
        <v>5</v>
      </c>
      <c r="C763">
        <f t="shared" si="11"/>
        <v>4</v>
      </c>
    </row>
    <row r="764" spans="1:3" x14ac:dyDescent="0.15">
      <c r="A764" t="s">
        <v>1575</v>
      </c>
      <c r="B764">
        <v>35</v>
      </c>
      <c r="C764">
        <f t="shared" si="11"/>
        <v>4</v>
      </c>
    </row>
    <row r="765" spans="1:3" hidden="1" x14ac:dyDescent="0.15">
      <c r="A765" t="s">
        <v>2025</v>
      </c>
      <c r="B765">
        <v>11</v>
      </c>
      <c r="C765">
        <f t="shared" si="11"/>
        <v>4</v>
      </c>
    </row>
    <row r="766" spans="1:3" x14ac:dyDescent="0.15">
      <c r="A766" t="s">
        <v>1384</v>
      </c>
      <c r="B766">
        <v>243</v>
      </c>
      <c r="C766">
        <f t="shared" si="11"/>
        <v>10</v>
      </c>
    </row>
    <row r="767" spans="1:3" x14ac:dyDescent="0.15">
      <c r="A767" t="s">
        <v>1415</v>
      </c>
      <c r="B767">
        <v>122</v>
      </c>
      <c r="C767">
        <f t="shared" si="11"/>
        <v>5</v>
      </c>
    </row>
    <row r="768" spans="1:3" x14ac:dyDescent="0.15">
      <c r="A768" t="s">
        <v>1658</v>
      </c>
      <c r="B768">
        <v>25</v>
      </c>
      <c r="C768">
        <f t="shared" si="11"/>
        <v>11</v>
      </c>
    </row>
    <row r="769" spans="1:3" x14ac:dyDescent="0.15">
      <c r="A769" t="s">
        <v>1659</v>
      </c>
      <c r="B769">
        <v>25</v>
      </c>
      <c r="C769">
        <f t="shared" si="11"/>
        <v>9</v>
      </c>
    </row>
    <row r="770" spans="1:3" hidden="1" x14ac:dyDescent="0.15">
      <c r="A770">
        <v>3</v>
      </c>
      <c r="B770">
        <v>12</v>
      </c>
      <c r="C770">
        <f t="shared" si="11"/>
        <v>1</v>
      </c>
    </row>
    <row r="771" spans="1:3" x14ac:dyDescent="0.15">
      <c r="A771" t="s">
        <v>1660</v>
      </c>
      <c r="B771">
        <v>25</v>
      </c>
      <c r="C771">
        <f t="shared" ref="C771:C834" si="12">LENB(A771)</f>
        <v>4</v>
      </c>
    </row>
    <row r="772" spans="1:3" hidden="1" x14ac:dyDescent="0.15">
      <c r="A772" t="s">
        <v>10518</v>
      </c>
      <c r="B772">
        <v>28</v>
      </c>
      <c r="C772">
        <f t="shared" si="12"/>
        <v>2</v>
      </c>
    </row>
    <row r="773" spans="1:3" hidden="1" x14ac:dyDescent="0.15">
      <c r="A773" t="s">
        <v>1923</v>
      </c>
      <c r="B773">
        <v>13</v>
      </c>
      <c r="C773">
        <f t="shared" si="12"/>
        <v>7</v>
      </c>
    </row>
    <row r="774" spans="1:3" x14ac:dyDescent="0.15">
      <c r="A774" t="s">
        <v>1736</v>
      </c>
      <c r="B774">
        <v>20</v>
      </c>
      <c r="C774">
        <f t="shared" si="12"/>
        <v>4</v>
      </c>
    </row>
    <row r="775" spans="1:3" hidden="1" x14ac:dyDescent="0.15">
      <c r="A775" t="s">
        <v>1761</v>
      </c>
      <c r="B775">
        <v>19</v>
      </c>
      <c r="C775">
        <f t="shared" si="12"/>
        <v>5</v>
      </c>
    </row>
    <row r="776" spans="1:3" hidden="1" x14ac:dyDescent="0.15">
      <c r="A776" t="s">
        <v>2436</v>
      </c>
      <c r="B776">
        <v>6</v>
      </c>
      <c r="C776">
        <f t="shared" si="12"/>
        <v>4</v>
      </c>
    </row>
    <row r="777" spans="1:3" hidden="1" x14ac:dyDescent="0.15">
      <c r="A777" t="s">
        <v>1924</v>
      </c>
      <c r="B777">
        <v>13</v>
      </c>
      <c r="C777">
        <f t="shared" si="12"/>
        <v>4</v>
      </c>
    </row>
    <row r="778" spans="1:3" hidden="1" x14ac:dyDescent="0.15">
      <c r="A778" t="s">
        <v>1838</v>
      </c>
      <c r="B778">
        <v>16</v>
      </c>
      <c r="C778">
        <f t="shared" si="12"/>
        <v>7</v>
      </c>
    </row>
    <row r="779" spans="1:3" hidden="1" x14ac:dyDescent="0.15">
      <c r="A779" t="s">
        <v>3892</v>
      </c>
      <c r="B779">
        <v>2</v>
      </c>
      <c r="C779">
        <f t="shared" si="12"/>
        <v>4</v>
      </c>
    </row>
    <row r="780" spans="1:3" hidden="1" x14ac:dyDescent="0.15">
      <c r="A780" t="s">
        <v>10519</v>
      </c>
      <c r="B780">
        <v>55</v>
      </c>
      <c r="C780">
        <f t="shared" si="12"/>
        <v>2</v>
      </c>
    </row>
    <row r="781" spans="1:3" hidden="1" x14ac:dyDescent="0.15">
      <c r="A781" t="s">
        <v>2026</v>
      </c>
      <c r="B781">
        <v>11</v>
      </c>
      <c r="C781">
        <f t="shared" si="12"/>
        <v>4</v>
      </c>
    </row>
    <row r="782" spans="1:3" hidden="1" x14ac:dyDescent="0.15">
      <c r="A782" t="s">
        <v>5139</v>
      </c>
      <c r="B782">
        <v>1</v>
      </c>
      <c r="C782">
        <f t="shared" si="12"/>
        <v>4</v>
      </c>
    </row>
    <row r="783" spans="1:3" hidden="1" x14ac:dyDescent="0.15">
      <c r="A783" t="s">
        <v>10520</v>
      </c>
      <c r="B783">
        <v>1</v>
      </c>
      <c r="C783">
        <f t="shared" si="12"/>
        <v>3</v>
      </c>
    </row>
    <row r="784" spans="1:3" x14ac:dyDescent="0.15">
      <c r="A784" t="s">
        <v>1475</v>
      </c>
      <c r="B784">
        <v>58</v>
      </c>
      <c r="C784">
        <f t="shared" si="12"/>
        <v>4</v>
      </c>
    </row>
    <row r="785" spans="1:3" hidden="1" x14ac:dyDescent="0.15">
      <c r="A785" t="s">
        <v>5140</v>
      </c>
      <c r="B785">
        <v>1</v>
      </c>
      <c r="C785">
        <f t="shared" si="12"/>
        <v>8</v>
      </c>
    </row>
    <row r="786" spans="1:3" hidden="1" x14ac:dyDescent="0.15">
      <c r="A786" t="s">
        <v>2334</v>
      </c>
      <c r="B786">
        <v>7</v>
      </c>
      <c r="C786">
        <f t="shared" si="12"/>
        <v>4</v>
      </c>
    </row>
    <row r="787" spans="1:3" x14ac:dyDescent="0.15">
      <c r="A787" t="s">
        <v>1719</v>
      </c>
      <c r="B787">
        <v>21</v>
      </c>
      <c r="C787">
        <f t="shared" si="12"/>
        <v>4</v>
      </c>
    </row>
    <row r="788" spans="1:3" hidden="1" x14ac:dyDescent="0.15">
      <c r="A788" t="s">
        <v>2083</v>
      </c>
      <c r="B788">
        <v>10</v>
      </c>
      <c r="C788">
        <f t="shared" si="12"/>
        <v>4</v>
      </c>
    </row>
    <row r="789" spans="1:3" hidden="1" x14ac:dyDescent="0.15">
      <c r="A789" t="s">
        <v>10521</v>
      </c>
      <c r="B789">
        <v>40</v>
      </c>
      <c r="C789">
        <f t="shared" si="12"/>
        <v>2</v>
      </c>
    </row>
    <row r="790" spans="1:3" hidden="1" x14ac:dyDescent="0.15">
      <c r="A790">
        <v>6</v>
      </c>
      <c r="B790">
        <v>4</v>
      </c>
      <c r="C790">
        <f t="shared" si="12"/>
        <v>1</v>
      </c>
    </row>
    <row r="791" spans="1:3" hidden="1" x14ac:dyDescent="0.15">
      <c r="A791">
        <v>6</v>
      </c>
      <c r="B791">
        <v>58</v>
      </c>
      <c r="C791">
        <f t="shared" si="12"/>
        <v>1</v>
      </c>
    </row>
    <row r="792" spans="1:3" hidden="1" x14ac:dyDescent="0.15">
      <c r="A792" t="s">
        <v>2437</v>
      </c>
      <c r="B792">
        <v>6</v>
      </c>
      <c r="C792">
        <f t="shared" si="12"/>
        <v>6</v>
      </c>
    </row>
    <row r="793" spans="1:3" hidden="1" x14ac:dyDescent="0.15">
      <c r="A793" t="s">
        <v>10522</v>
      </c>
      <c r="B793">
        <v>31</v>
      </c>
      <c r="C793">
        <f t="shared" si="12"/>
        <v>2</v>
      </c>
    </row>
    <row r="794" spans="1:3" hidden="1" x14ac:dyDescent="0.15">
      <c r="A794" t="s">
        <v>1886</v>
      </c>
      <c r="B794">
        <v>14</v>
      </c>
      <c r="C794">
        <f t="shared" si="12"/>
        <v>6</v>
      </c>
    </row>
    <row r="795" spans="1:3" hidden="1" x14ac:dyDescent="0.15">
      <c r="A795" t="s">
        <v>10523</v>
      </c>
      <c r="B795">
        <v>26</v>
      </c>
      <c r="C795">
        <f t="shared" si="12"/>
        <v>2</v>
      </c>
    </row>
    <row r="796" spans="1:3" hidden="1" x14ac:dyDescent="0.15">
      <c r="A796" t="s">
        <v>3253</v>
      </c>
      <c r="B796">
        <v>3</v>
      </c>
      <c r="C796">
        <f t="shared" si="12"/>
        <v>8</v>
      </c>
    </row>
    <row r="797" spans="1:3" x14ac:dyDescent="0.15">
      <c r="A797" t="s">
        <v>1529</v>
      </c>
      <c r="B797">
        <v>42</v>
      </c>
      <c r="C797">
        <f t="shared" si="12"/>
        <v>4</v>
      </c>
    </row>
    <row r="798" spans="1:3" hidden="1" x14ac:dyDescent="0.15">
      <c r="A798" t="s">
        <v>10524</v>
      </c>
      <c r="B798">
        <v>57</v>
      </c>
      <c r="C798">
        <f t="shared" si="12"/>
        <v>2</v>
      </c>
    </row>
    <row r="799" spans="1:3" hidden="1" x14ac:dyDescent="0.15">
      <c r="A799" t="s">
        <v>2335</v>
      </c>
      <c r="B799">
        <v>7</v>
      </c>
      <c r="C799">
        <f t="shared" si="12"/>
        <v>12</v>
      </c>
    </row>
    <row r="800" spans="1:3" hidden="1" x14ac:dyDescent="0.15">
      <c r="A800" t="s">
        <v>2084</v>
      </c>
      <c r="B800">
        <v>10</v>
      </c>
      <c r="C800">
        <f t="shared" si="12"/>
        <v>9</v>
      </c>
    </row>
    <row r="801" spans="1:3" hidden="1" x14ac:dyDescent="0.15">
      <c r="A801" t="s">
        <v>5141</v>
      </c>
      <c r="B801">
        <v>1</v>
      </c>
      <c r="C801">
        <f t="shared" si="12"/>
        <v>6</v>
      </c>
    </row>
    <row r="802" spans="1:3" hidden="1" x14ac:dyDescent="0.15">
      <c r="A802" t="s">
        <v>3254</v>
      </c>
      <c r="B802">
        <v>3</v>
      </c>
      <c r="C802">
        <f t="shared" si="12"/>
        <v>4</v>
      </c>
    </row>
    <row r="803" spans="1:3" hidden="1" x14ac:dyDescent="0.15">
      <c r="A803" t="s">
        <v>10525</v>
      </c>
      <c r="B803">
        <v>1</v>
      </c>
      <c r="C803">
        <f t="shared" si="12"/>
        <v>2</v>
      </c>
    </row>
    <row r="804" spans="1:3" hidden="1" x14ac:dyDescent="0.15">
      <c r="A804" t="s">
        <v>5142</v>
      </c>
      <c r="B804">
        <v>1</v>
      </c>
      <c r="C804">
        <f t="shared" si="12"/>
        <v>4</v>
      </c>
    </row>
    <row r="805" spans="1:3" hidden="1" x14ac:dyDescent="0.15">
      <c r="A805" t="s">
        <v>2863</v>
      </c>
      <c r="B805">
        <v>4</v>
      </c>
      <c r="C805">
        <f t="shared" si="12"/>
        <v>6</v>
      </c>
    </row>
    <row r="806" spans="1:3" x14ac:dyDescent="0.15">
      <c r="A806" t="s">
        <v>1570</v>
      </c>
      <c r="B806">
        <v>36</v>
      </c>
      <c r="C806">
        <f t="shared" si="12"/>
        <v>4</v>
      </c>
    </row>
    <row r="807" spans="1:3" hidden="1" x14ac:dyDescent="0.15">
      <c r="A807" t="s">
        <v>10526</v>
      </c>
      <c r="B807">
        <v>9</v>
      </c>
      <c r="C807">
        <f t="shared" si="12"/>
        <v>2</v>
      </c>
    </row>
    <row r="808" spans="1:3" hidden="1" x14ac:dyDescent="0.15">
      <c r="A808" t="s">
        <v>1976</v>
      </c>
      <c r="B808">
        <v>12</v>
      </c>
      <c r="C808">
        <f t="shared" si="12"/>
        <v>4</v>
      </c>
    </row>
    <row r="809" spans="1:3" hidden="1" x14ac:dyDescent="0.15">
      <c r="A809" t="s">
        <v>5143</v>
      </c>
      <c r="B809">
        <v>1</v>
      </c>
      <c r="C809">
        <f t="shared" si="12"/>
        <v>4</v>
      </c>
    </row>
    <row r="810" spans="1:3" hidden="1" x14ac:dyDescent="0.15">
      <c r="A810" t="s">
        <v>2864</v>
      </c>
      <c r="B810">
        <v>4</v>
      </c>
      <c r="C810">
        <f t="shared" si="12"/>
        <v>4</v>
      </c>
    </row>
    <row r="811" spans="1:3" hidden="1" x14ac:dyDescent="0.15">
      <c r="A811" t="s">
        <v>2236</v>
      </c>
      <c r="B811">
        <v>8</v>
      </c>
      <c r="C811">
        <f t="shared" si="12"/>
        <v>4</v>
      </c>
    </row>
    <row r="812" spans="1:3" hidden="1" x14ac:dyDescent="0.15">
      <c r="A812" t="s">
        <v>3893</v>
      </c>
      <c r="B812">
        <v>2</v>
      </c>
      <c r="C812">
        <f t="shared" si="12"/>
        <v>6</v>
      </c>
    </row>
    <row r="813" spans="1:3" hidden="1" x14ac:dyDescent="0.15">
      <c r="A813" t="s">
        <v>1925</v>
      </c>
      <c r="B813">
        <v>13</v>
      </c>
      <c r="C813">
        <f t="shared" si="12"/>
        <v>4</v>
      </c>
    </row>
    <row r="814" spans="1:3" hidden="1" x14ac:dyDescent="0.15">
      <c r="A814" t="s">
        <v>1762</v>
      </c>
      <c r="B814">
        <v>19</v>
      </c>
      <c r="C814">
        <f t="shared" si="12"/>
        <v>4</v>
      </c>
    </row>
    <row r="815" spans="1:3" hidden="1" x14ac:dyDescent="0.15">
      <c r="A815" t="s">
        <v>10527</v>
      </c>
      <c r="B815">
        <v>60</v>
      </c>
      <c r="C815">
        <f t="shared" si="12"/>
        <v>2</v>
      </c>
    </row>
    <row r="816" spans="1:3" hidden="1" x14ac:dyDescent="0.15">
      <c r="A816" t="s">
        <v>10528</v>
      </c>
      <c r="B816">
        <v>95</v>
      </c>
      <c r="C816">
        <f t="shared" si="12"/>
        <v>2</v>
      </c>
    </row>
    <row r="817" spans="1:3" x14ac:dyDescent="0.15">
      <c r="A817" t="s">
        <v>1489</v>
      </c>
      <c r="B817">
        <v>54</v>
      </c>
      <c r="C817">
        <f t="shared" si="12"/>
        <v>4</v>
      </c>
    </row>
    <row r="818" spans="1:3" hidden="1" x14ac:dyDescent="0.15">
      <c r="A818" t="s">
        <v>3255</v>
      </c>
      <c r="B818">
        <v>3</v>
      </c>
      <c r="C818">
        <f t="shared" si="12"/>
        <v>10</v>
      </c>
    </row>
    <row r="819" spans="1:3" hidden="1" x14ac:dyDescent="0.15">
      <c r="A819" t="s">
        <v>10529</v>
      </c>
      <c r="B819">
        <v>9</v>
      </c>
      <c r="C819">
        <f t="shared" si="12"/>
        <v>3</v>
      </c>
    </row>
    <row r="820" spans="1:3" hidden="1" x14ac:dyDescent="0.15">
      <c r="A820" t="s">
        <v>5144</v>
      </c>
      <c r="B820">
        <v>1</v>
      </c>
      <c r="C820">
        <f t="shared" si="12"/>
        <v>10</v>
      </c>
    </row>
    <row r="821" spans="1:3" hidden="1" x14ac:dyDescent="0.15">
      <c r="A821" t="s">
        <v>3894</v>
      </c>
      <c r="B821">
        <v>2</v>
      </c>
      <c r="C821">
        <f t="shared" si="12"/>
        <v>4</v>
      </c>
    </row>
    <row r="822" spans="1:3" hidden="1" x14ac:dyDescent="0.15">
      <c r="A822" t="s">
        <v>5145</v>
      </c>
      <c r="B822">
        <v>1</v>
      </c>
      <c r="C822">
        <f t="shared" si="12"/>
        <v>4</v>
      </c>
    </row>
    <row r="823" spans="1:3" hidden="1" x14ac:dyDescent="0.15">
      <c r="A823" t="s">
        <v>2027</v>
      </c>
      <c r="B823">
        <v>11</v>
      </c>
      <c r="C823">
        <f t="shared" si="12"/>
        <v>6</v>
      </c>
    </row>
    <row r="824" spans="1:3" x14ac:dyDescent="0.15">
      <c r="A824" t="s">
        <v>1628</v>
      </c>
      <c r="B824">
        <v>28</v>
      </c>
      <c r="C824">
        <f t="shared" si="12"/>
        <v>4</v>
      </c>
    </row>
    <row r="825" spans="1:3" hidden="1" x14ac:dyDescent="0.15">
      <c r="A825" t="s">
        <v>1977</v>
      </c>
      <c r="B825">
        <v>12</v>
      </c>
      <c r="C825">
        <f t="shared" si="12"/>
        <v>4</v>
      </c>
    </row>
    <row r="826" spans="1:3" hidden="1" x14ac:dyDescent="0.15">
      <c r="A826" t="s">
        <v>10530</v>
      </c>
      <c r="B826">
        <v>44</v>
      </c>
      <c r="C826">
        <f t="shared" si="12"/>
        <v>2</v>
      </c>
    </row>
    <row r="827" spans="1:3" x14ac:dyDescent="0.15">
      <c r="A827" t="s">
        <v>1595</v>
      </c>
      <c r="B827">
        <v>32</v>
      </c>
      <c r="C827">
        <f t="shared" si="12"/>
        <v>4</v>
      </c>
    </row>
    <row r="828" spans="1:3" hidden="1" x14ac:dyDescent="0.15">
      <c r="A828" t="s">
        <v>10531</v>
      </c>
      <c r="B828">
        <v>60</v>
      </c>
      <c r="C828">
        <f t="shared" si="12"/>
        <v>2</v>
      </c>
    </row>
    <row r="829" spans="1:3" hidden="1" x14ac:dyDescent="0.15">
      <c r="A829" t="s">
        <v>10532</v>
      </c>
      <c r="B829">
        <v>20</v>
      </c>
      <c r="C829">
        <f t="shared" si="12"/>
        <v>2</v>
      </c>
    </row>
    <row r="830" spans="1:3" hidden="1" x14ac:dyDescent="0.15">
      <c r="A830" t="s">
        <v>3895</v>
      </c>
      <c r="B830">
        <v>2</v>
      </c>
      <c r="C830">
        <f t="shared" si="12"/>
        <v>5</v>
      </c>
    </row>
    <row r="831" spans="1:3" hidden="1" x14ac:dyDescent="0.15">
      <c r="A831" t="s">
        <v>3256</v>
      </c>
      <c r="B831">
        <v>3</v>
      </c>
      <c r="C831">
        <f t="shared" si="12"/>
        <v>4</v>
      </c>
    </row>
    <row r="832" spans="1:3" hidden="1" x14ac:dyDescent="0.15">
      <c r="A832" t="s">
        <v>1887</v>
      </c>
      <c r="B832">
        <v>14</v>
      </c>
      <c r="C832">
        <f t="shared" si="12"/>
        <v>4</v>
      </c>
    </row>
    <row r="833" spans="1:3" hidden="1" x14ac:dyDescent="0.15">
      <c r="A833" t="s">
        <v>5146</v>
      </c>
      <c r="B833">
        <v>1</v>
      </c>
      <c r="C833">
        <f t="shared" si="12"/>
        <v>34</v>
      </c>
    </row>
    <row r="834" spans="1:3" x14ac:dyDescent="0.15">
      <c r="A834" t="s">
        <v>1698</v>
      </c>
      <c r="B834">
        <v>22</v>
      </c>
      <c r="C834">
        <f t="shared" si="12"/>
        <v>6</v>
      </c>
    </row>
    <row r="835" spans="1:3" hidden="1" x14ac:dyDescent="0.15">
      <c r="A835">
        <v>2.4</v>
      </c>
      <c r="B835">
        <v>3</v>
      </c>
      <c r="C835">
        <f t="shared" ref="C835:C898" si="13">LENB(A835)</f>
        <v>3</v>
      </c>
    </row>
    <row r="836" spans="1:3" hidden="1" x14ac:dyDescent="0.15">
      <c r="A836">
        <v>5.6</v>
      </c>
      <c r="B836">
        <v>7</v>
      </c>
      <c r="C836">
        <f t="shared" si="13"/>
        <v>3</v>
      </c>
    </row>
    <row r="837" spans="1:3" hidden="1" x14ac:dyDescent="0.15">
      <c r="A837" t="s">
        <v>5147</v>
      </c>
      <c r="B837">
        <v>1</v>
      </c>
      <c r="C837">
        <f t="shared" si="13"/>
        <v>6</v>
      </c>
    </row>
    <row r="838" spans="1:3" hidden="1" x14ac:dyDescent="0.15">
      <c r="A838" t="s">
        <v>2237</v>
      </c>
      <c r="B838">
        <v>8</v>
      </c>
      <c r="C838">
        <f t="shared" si="13"/>
        <v>6</v>
      </c>
    </row>
    <row r="839" spans="1:3" hidden="1" x14ac:dyDescent="0.15">
      <c r="A839" t="s">
        <v>10533</v>
      </c>
      <c r="B839">
        <v>28</v>
      </c>
      <c r="C839">
        <f t="shared" si="13"/>
        <v>2</v>
      </c>
    </row>
    <row r="840" spans="1:3" hidden="1" x14ac:dyDescent="0.15">
      <c r="A840" t="s">
        <v>1926</v>
      </c>
      <c r="B840">
        <v>13</v>
      </c>
      <c r="C840">
        <f t="shared" si="13"/>
        <v>4</v>
      </c>
    </row>
    <row r="841" spans="1:3" hidden="1" x14ac:dyDescent="0.15">
      <c r="A841" t="s">
        <v>10534</v>
      </c>
      <c r="B841">
        <v>37</v>
      </c>
      <c r="C841">
        <f t="shared" si="13"/>
        <v>2</v>
      </c>
    </row>
    <row r="842" spans="1:3" hidden="1" x14ac:dyDescent="0.15">
      <c r="A842" t="s">
        <v>1888</v>
      </c>
      <c r="B842">
        <v>14</v>
      </c>
      <c r="C842">
        <f t="shared" si="13"/>
        <v>12</v>
      </c>
    </row>
    <row r="843" spans="1:3" x14ac:dyDescent="0.15">
      <c r="A843" t="s">
        <v>1439</v>
      </c>
      <c r="B843">
        <v>86</v>
      </c>
      <c r="C843">
        <f t="shared" si="13"/>
        <v>6</v>
      </c>
    </row>
    <row r="844" spans="1:3" hidden="1" x14ac:dyDescent="0.15">
      <c r="A844" t="s">
        <v>1889</v>
      </c>
      <c r="B844">
        <v>14</v>
      </c>
      <c r="C844">
        <f t="shared" si="13"/>
        <v>5</v>
      </c>
    </row>
    <row r="845" spans="1:3" hidden="1" x14ac:dyDescent="0.15">
      <c r="A845" t="s">
        <v>3896</v>
      </c>
      <c r="B845">
        <v>2</v>
      </c>
      <c r="C845">
        <f t="shared" si="13"/>
        <v>4</v>
      </c>
    </row>
    <row r="846" spans="1:3" hidden="1" x14ac:dyDescent="0.15">
      <c r="A846" t="s">
        <v>10535</v>
      </c>
      <c r="B846">
        <v>13</v>
      </c>
      <c r="C846">
        <f t="shared" si="13"/>
        <v>2</v>
      </c>
    </row>
    <row r="847" spans="1:3" hidden="1" x14ac:dyDescent="0.15">
      <c r="A847" t="s">
        <v>5148</v>
      </c>
      <c r="B847">
        <v>1</v>
      </c>
      <c r="C847">
        <f t="shared" si="13"/>
        <v>12</v>
      </c>
    </row>
    <row r="848" spans="1:3" hidden="1" x14ac:dyDescent="0.15">
      <c r="A848" t="s">
        <v>3257</v>
      </c>
      <c r="B848">
        <v>3</v>
      </c>
      <c r="C848">
        <f t="shared" si="13"/>
        <v>5</v>
      </c>
    </row>
    <row r="849" spans="1:3" x14ac:dyDescent="0.15">
      <c r="A849" t="s">
        <v>1518</v>
      </c>
      <c r="B849">
        <v>46</v>
      </c>
      <c r="C849">
        <f t="shared" si="13"/>
        <v>6</v>
      </c>
    </row>
    <row r="850" spans="1:3" x14ac:dyDescent="0.15">
      <c r="A850" t="s">
        <v>1737</v>
      </c>
      <c r="B850">
        <v>20</v>
      </c>
      <c r="C850">
        <f t="shared" si="13"/>
        <v>6</v>
      </c>
    </row>
    <row r="851" spans="1:3" hidden="1" x14ac:dyDescent="0.15">
      <c r="A851" t="s">
        <v>10536</v>
      </c>
      <c r="B851">
        <v>33</v>
      </c>
      <c r="C851">
        <f t="shared" si="13"/>
        <v>2</v>
      </c>
    </row>
    <row r="852" spans="1:3" hidden="1" x14ac:dyDescent="0.15">
      <c r="A852" t="s">
        <v>10537</v>
      </c>
      <c r="B852">
        <v>23</v>
      </c>
      <c r="C852">
        <f t="shared" si="13"/>
        <v>2</v>
      </c>
    </row>
    <row r="853" spans="1:3" x14ac:dyDescent="0.15">
      <c r="A853" t="s">
        <v>1448</v>
      </c>
      <c r="B853">
        <v>81</v>
      </c>
      <c r="C853">
        <f t="shared" si="13"/>
        <v>4</v>
      </c>
    </row>
    <row r="854" spans="1:3" hidden="1" x14ac:dyDescent="0.15">
      <c r="A854" t="s">
        <v>10538</v>
      </c>
      <c r="B854">
        <v>12</v>
      </c>
      <c r="C854">
        <f t="shared" si="13"/>
        <v>1</v>
      </c>
    </row>
    <row r="855" spans="1:3" hidden="1" x14ac:dyDescent="0.15">
      <c r="A855" t="s">
        <v>5149</v>
      </c>
      <c r="B855">
        <v>1</v>
      </c>
      <c r="C855">
        <f t="shared" si="13"/>
        <v>4</v>
      </c>
    </row>
    <row r="856" spans="1:3" hidden="1" x14ac:dyDescent="0.15">
      <c r="A856" t="s">
        <v>3258</v>
      </c>
      <c r="B856">
        <v>3</v>
      </c>
      <c r="C856">
        <f t="shared" si="13"/>
        <v>4</v>
      </c>
    </row>
    <row r="857" spans="1:3" hidden="1" x14ac:dyDescent="0.15">
      <c r="A857" t="s">
        <v>5150</v>
      </c>
      <c r="B857">
        <v>1</v>
      </c>
      <c r="C857">
        <f t="shared" si="13"/>
        <v>8</v>
      </c>
    </row>
    <row r="858" spans="1:3" hidden="1" x14ac:dyDescent="0.15">
      <c r="A858">
        <v>15</v>
      </c>
      <c r="B858">
        <v>23</v>
      </c>
      <c r="C858">
        <f t="shared" si="13"/>
        <v>2</v>
      </c>
    </row>
    <row r="859" spans="1:3" x14ac:dyDescent="0.15">
      <c r="A859" t="s">
        <v>1661</v>
      </c>
      <c r="B859">
        <v>25</v>
      </c>
      <c r="C859">
        <f t="shared" si="13"/>
        <v>4</v>
      </c>
    </row>
    <row r="860" spans="1:3" x14ac:dyDescent="0.15">
      <c r="A860" t="s">
        <v>1460</v>
      </c>
      <c r="B860">
        <v>65</v>
      </c>
      <c r="C860">
        <f t="shared" si="13"/>
        <v>5</v>
      </c>
    </row>
    <row r="861" spans="1:3" hidden="1" x14ac:dyDescent="0.15">
      <c r="A861" t="s">
        <v>3259</v>
      </c>
      <c r="B861">
        <v>3</v>
      </c>
      <c r="C861">
        <f t="shared" si="13"/>
        <v>6</v>
      </c>
    </row>
    <row r="862" spans="1:3" hidden="1" x14ac:dyDescent="0.15">
      <c r="A862" t="s">
        <v>3260</v>
      </c>
      <c r="B862">
        <v>3</v>
      </c>
      <c r="C862">
        <f t="shared" si="13"/>
        <v>4</v>
      </c>
    </row>
    <row r="863" spans="1:3" hidden="1" x14ac:dyDescent="0.15">
      <c r="A863" t="s">
        <v>10539</v>
      </c>
      <c r="B863">
        <v>17</v>
      </c>
      <c r="C863">
        <f t="shared" si="13"/>
        <v>2</v>
      </c>
    </row>
    <row r="864" spans="1:3" hidden="1" x14ac:dyDescent="0.15">
      <c r="A864" t="s">
        <v>3261</v>
      </c>
      <c r="B864">
        <v>3</v>
      </c>
      <c r="C864">
        <f t="shared" si="13"/>
        <v>6</v>
      </c>
    </row>
    <row r="865" spans="1:3" hidden="1" x14ac:dyDescent="0.15">
      <c r="A865" t="s">
        <v>3262</v>
      </c>
      <c r="B865">
        <v>3</v>
      </c>
      <c r="C865">
        <f t="shared" si="13"/>
        <v>4</v>
      </c>
    </row>
    <row r="866" spans="1:3" hidden="1" x14ac:dyDescent="0.15">
      <c r="A866" t="s">
        <v>3263</v>
      </c>
      <c r="B866">
        <v>3</v>
      </c>
      <c r="C866">
        <f t="shared" si="13"/>
        <v>4</v>
      </c>
    </row>
    <row r="867" spans="1:3" hidden="1" x14ac:dyDescent="0.15">
      <c r="A867" t="s">
        <v>2238</v>
      </c>
      <c r="B867">
        <v>8</v>
      </c>
      <c r="C867">
        <f t="shared" si="13"/>
        <v>4</v>
      </c>
    </row>
    <row r="868" spans="1:3" hidden="1" x14ac:dyDescent="0.15">
      <c r="A868" t="s">
        <v>1927</v>
      </c>
      <c r="B868">
        <v>13</v>
      </c>
      <c r="C868">
        <f t="shared" si="13"/>
        <v>4</v>
      </c>
    </row>
    <row r="869" spans="1:3" hidden="1" x14ac:dyDescent="0.15">
      <c r="A869" t="s">
        <v>3264</v>
      </c>
      <c r="B869">
        <v>3</v>
      </c>
      <c r="C869">
        <f t="shared" si="13"/>
        <v>4</v>
      </c>
    </row>
    <row r="870" spans="1:3" hidden="1" x14ac:dyDescent="0.15">
      <c r="A870" t="s">
        <v>2865</v>
      </c>
      <c r="B870">
        <v>4</v>
      </c>
      <c r="C870">
        <f t="shared" si="13"/>
        <v>5</v>
      </c>
    </row>
    <row r="871" spans="1:3" hidden="1" x14ac:dyDescent="0.15">
      <c r="A871" t="s">
        <v>10540</v>
      </c>
      <c r="B871">
        <v>13</v>
      </c>
      <c r="C871">
        <f t="shared" si="13"/>
        <v>2</v>
      </c>
    </row>
    <row r="872" spans="1:3" hidden="1" x14ac:dyDescent="0.15">
      <c r="A872" t="s">
        <v>10541</v>
      </c>
      <c r="B872">
        <v>21</v>
      </c>
      <c r="C872">
        <f t="shared" si="13"/>
        <v>1</v>
      </c>
    </row>
    <row r="873" spans="1:3" hidden="1" x14ac:dyDescent="0.15">
      <c r="A873" t="s">
        <v>10542</v>
      </c>
      <c r="B873">
        <v>6</v>
      </c>
      <c r="C873">
        <f t="shared" si="13"/>
        <v>1</v>
      </c>
    </row>
    <row r="874" spans="1:3" hidden="1" x14ac:dyDescent="0.15">
      <c r="A874" t="s">
        <v>2153</v>
      </c>
      <c r="B874">
        <v>9</v>
      </c>
      <c r="C874">
        <f t="shared" si="13"/>
        <v>4</v>
      </c>
    </row>
    <row r="875" spans="1:3" x14ac:dyDescent="0.15">
      <c r="A875" t="s">
        <v>1618</v>
      </c>
      <c r="B875">
        <v>29</v>
      </c>
      <c r="C875">
        <f t="shared" si="13"/>
        <v>4</v>
      </c>
    </row>
    <row r="876" spans="1:3" hidden="1" x14ac:dyDescent="0.15">
      <c r="A876" t="s">
        <v>2028</v>
      </c>
      <c r="B876">
        <v>11</v>
      </c>
      <c r="C876">
        <f t="shared" si="13"/>
        <v>4</v>
      </c>
    </row>
    <row r="877" spans="1:3" x14ac:dyDescent="0.15">
      <c r="A877" t="s">
        <v>1596</v>
      </c>
      <c r="B877">
        <v>32</v>
      </c>
      <c r="C877">
        <f t="shared" si="13"/>
        <v>4</v>
      </c>
    </row>
    <row r="878" spans="1:3" hidden="1" x14ac:dyDescent="0.15">
      <c r="A878" t="s">
        <v>10543</v>
      </c>
      <c r="B878">
        <v>4</v>
      </c>
      <c r="C878">
        <f t="shared" si="13"/>
        <v>2</v>
      </c>
    </row>
    <row r="879" spans="1:3" x14ac:dyDescent="0.15">
      <c r="A879" t="s">
        <v>1571</v>
      </c>
      <c r="B879">
        <v>36</v>
      </c>
      <c r="C879">
        <f t="shared" si="13"/>
        <v>4</v>
      </c>
    </row>
    <row r="880" spans="1:3" hidden="1" x14ac:dyDescent="0.15">
      <c r="A880" t="s">
        <v>1928</v>
      </c>
      <c r="B880">
        <v>13</v>
      </c>
      <c r="C880">
        <f t="shared" si="13"/>
        <v>4</v>
      </c>
    </row>
    <row r="881" spans="1:3" hidden="1" x14ac:dyDescent="0.15">
      <c r="A881" t="s">
        <v>10544</v>
      </c>
      <c r="B881">
        <v>86</v>
      </c>
      <c r="C881">
        <f t="shared" si="13"/>
        <v>2</v>
      </c>
    </row>
    <row r="882" spans="1:3" x14ac:dyDescent="0.15">
      <c r="A882" t="s">
        <v>1519</v>
      </c>
      <c r="B882">
        <v>45</v>
      </c>
      <c r="C882">
        <f t="shared" si="13"/>
        <v>5</v>
      </c>
    </row>
    <row r="883" spans="1:3" hidden="1" x14ac:dyDescent="0.15">
      <c r="A883" t="s">
        <v>10545</v>
      </c>
      <c r="B883">
        <v>111</v>
      </c>
      <c r="C883">
        <f t="shared" si="13"/>
        <v>2</v>
      </c>
    </row>
    <row r="884" spans="1:3" hidden="1" x14ac:dyDescent="0.15">
      <c r="A884" t="s">
        <v>10546</v>
      </c>
      <c r="B884">
        <v>32</v>
      </c>
      <c r="C884">
        <f t="shared" si="13"/>
        <v>2</v>
      </c>
    </row>
    <row r="885" spans="1:3" hidden="1" x14ac:dyDescent="0.15">
      <c r="A885" t="s">
        <v>10547</v>
      </c>
      <c r="B885">
        <v>58</v>
      </c>
      <c r="C885">
        <f t="shared" si="13"/>
        <v>2</v>
      </c>
    </row>
    <row r="886" spans="1:3" x14ac:dyDescent="0.15">
      <c r="A886" t="s">
        <v>1483</v>
      </c>
      <c r="B886">
        <v>56</v>
      </c>
      <c r="C886">
        <f t="shared" si="13"/>
        <v>4</v>
      </c>
    </row>
    <row r="887" spans="1:3" hidden="1" x14ac:dyDescent="0.15">
      <c r="A887" t="s">
        <v>2866</v>
      </c>
      <c r="B887">
        <v>4</v>
      </c>
      <c r="C887">
        <f t="shared" si="13"/>
        <v>4</v>
      </c>
    </row>
    <row r="888" spans="1:3" hidden="1" x14ac:dyDescent="0.15">
      <c r="A888" t="s">
        <v>5151</v>
      </c>
      <c r="B888">
        <v>1</v>
      </c>
      <c r="C888">
        <f t="shared" si="13"/>
        <v>6</v>
      </c>
    </row>
    <row r="889" spans="1:3" x14ac:dyDescent="0.15">
      <c r="A889" t="s">
        <v>1441</v>
      </c>
      <c r="B889">
        <v>84</v>
      </c>
      <c r="C889">
        <f t="shared" si="13"/>
        <v>4</v>
      </c>
    </row>
    <row r="890" spans="1:3" x14ac:dyDescent="0.15">
      <c r="A890" t="s">
        <v>1500</v>
      </c>
      <c r="B890">
        <v>50</v>
      </c>
      <c r="C890">
        <f t="shared" si="13"/>
        <v>4</v>
      </c>
    </row>
    <row r="891" spans="1:3" hidden="1" x14ac:dyDescent="0.15">
      <c r="A891" t="s">
        <v>10548</v>
      </c>
      <c r="B891">
        <v>56</v>
      </c>
      <c r="C891">
        <f t="shared" si="13"/>
        <v>2</v>
      </c>
    </row>
    <row r="892" spans="1:3" x14ac:dyDescent="0.15">
      <c r="A892" t="s">
        <v>1421</v>
      </c>
      <c r="B892">
        <v>114</v>
      </c>
      <c r="C892">
        <f t="shared" si="13"/>
        <v>6</v>
      </c>
    </row>
    <row r="893" spans="1:3" x14ac:dyDescent="0.15">
      <c r="A893" t="s">
        <v>1422</v>
      </c>
      <c r="B893">
        <v>114</v>
      </c>
      <c r="C893">
        <f t="shared" si="13"/>
        <v>4</v>
      </c>
    </row>
    <row r="894" spans="1:3" x14ac:dyDescent="0.15">
      <c r="A894" t="s">
        <v>1413</v>
      </c>
      <c r="B894">
        <v>124</v>
      </c>
      <c r="C894">
        <f t="shared" si="13"/>
        <v>4</v>
      </c>
    </row>
    <row r="895" spans="1:3" x14ac:dyDescent="0.15">
      <c r="A895" t="s">
        <v>1647</v>
      </c>
      <c r="B895">
        <v>26</v>
      </c>
      <c r="C895">
        <f t="shared" si="13"/>
        <v>4</v>
      </c>
    </row>
    <row r="896" spans="1:3" hidden="1" x14ac:dyDescent="0.15">
      <c r="A896">
        <v>7</v>
      </c>
      <c r="B896">
        <v>45</v>
      </c>
      <c r="C896">
        <f t="shared" si="13"/>
        <v>1</v>
      </c>
    </row>
    <row r="897" spans="1:3" x14ac:dyDescent="0.15">
      <c r="A897" t="s">
        <v>1738</v>
      </c>
      <c r="B897">
        <v>20</v>
      </c>
      <c r="C897">
        <f t="shared" si="13"/>
        <v>4</v>
      </c>
    </row>
    <row r="898" spans="1:3" hidden="1" x14ac:dyDescent="0.15">
      <c r="A898" t="s">
        <v>3897</v>
      </c>
      <c r="B898">
        <v>2</v>
      </c>
      <c r="C898">
        <f t="shared" si="13"/>
        <v>8</v>
      </c>
    </row>
    <row r="899" spans="1:3" hidden="1" x14ac:dyDescent="0.15">
      <c r="A899" t="s">
        <v>2085</v>
      </c>
      <c r="B899">
        <v>10</v>
      </c>
      <c r="C899">
        <f t="shared" ref="C899:C962" si="14">LENB(A899)</f>
        <v>8</v>
      </c>
    </row>
    <row r="900" spans="1:3" hidden="1" x14ac:dyDescent="0.15">
      <c r="A900" t="s">
        <v>5152</v>
      </c>
      <c r="B900">
        <v>1</v>
      </c>
      <c r="C900">
        <f t="shared" si="14"/>
        <v>8</v>
      </c>
    </row>
    <row r="901" spans="1:3" hidden="1" x14ac:dyDescent="0.15">
      <c r="A901" t="s">
        <v>10549</v>
      </c>
      <c r="B901">
        <v>1</v>
      </c>
      <c r="C901">
        <f t="shared" si="14"/>
        <v>2</v>
      </c>
    </row>
    <row r="902" spans="1:3" hidden="1" x14ac:dyDescent="0.15">
      <c r="A902" t="s">
        <v>10550</v>
      </c>
      <c r="B902">
        <v>1</v>
      </c>
      <c r="C902">
        <f t="shared" si="14"/>
        <v>2</v>
      </c>
    </row>
    <row r="903" spans="1:3" hidden="1" x14ac:dyDescent="0.15">
      <c r="A903" t="s">
        <v>10551</v>
      </c>
      <c r="B903">
        <v>5</v>
      </c>
      <c r="C903">
        <f t="shared" si="14"/>
        <v>2</v>
      </c>
    </row>
    <row r="904" spans="1:3" hidden="1" x14ac:dyDescent="0.15">
      <c r="A904" t="s">
        <v>2029</v>
      </c>
      <c r="B904">
        <v>11</v>
      </c>
      <c r="C904">
        <f t="shared" si="14"/>
        <v>4</v>
      </c>
    </row>
    <row r="905" spans="1:3" hidden="1" x14ac:dyDescent="0.15">
      <c r="A905" t="s">
        <v>10552</v>
      </c>
      <c r="B905">
        <v>2</v>
      </c>
      <c r="C905">
        <f t="shared" si="14"/>
        <v>3</v>
      </c>
    </row>
    <row r="906" spans="1:3" hidden="1" x14ac:dyDescent="0.15">
      <c r="A906" t="s">
        <v>2438</v>
      </c>
      <c r="B906">
        <v>6</v>
      </c>
      <c r="C906">
        <f t="shared" si="14"/>
        <v>4</v>
      </c>
    </row>
    <row r="907" spans="1:3" hidden="1" x14ac:dyDescent="0.15">
      <c r="A907" t="s">
        <v>5153</v>
      </c>
      <c r="B907">
        <v>1</v>
      </c>
      <c r="C907">
        <f t="shared" si="14"/>
        <v>4</v>
      </c>
    </row>
    <row r="908" spans="1:3" hidden="1" x14ac:dyDescent="0.15">
      <c r="A908" t="s">
        <v>2239</v>
      </c>
      <c r="B908">
        <v>8</v>
      </c>
      <c r="C908">
        <f t="shared" si="14"/>
        <v>6</v>
      </c>
    </row>
    <row r="909" spans="1:3" hidden="1" x14ac:dyDescent="0.15">
      <c r="A909" t="s">
        <v>1929</v>
      </c>
      <c r="B909">
        <v>13</v>
      </c>
      <c r="C909">
        <f t="shared" si="14"/>
        <v>4</v>
      </c>
    </row>
    <row r="910" spans="1:3" hidden="1" x14ac:dyDescent="0.15">
      <c r="A910" t="s">
        <v>5154</v>
      </c>
      <c r="B910">
        <v>1</v>
      </c>
      <c r="C910">
        <f t="shared" si="14"/>
        <v>4</v>
      </c>
    </row>
    <row r="911" spans="1:3" hidden="1" x14ac:dyDescent="0.15">
      <c r="A911" t="s">
        <v>2439</v>
      </c>
      <c r="B911">
        <v>6</v>
      </c>
      <c r="C911">
        <f t="shared" si="14"/>
        <v>4</v>
      </c>
    </row>
    <row r="912" spans="1:3" hidden="1" x14ac:dyDescent="0.15">
      <c r="A912" t="s">
        <v>5155</v>
      </c>
      <c r="B912">
        <v>1</v>
      </c>
      <c r="C912">
        <f t="shared" si="14"/>
        <v>4</v>
      </c>
    </row>
    <row r="913" spans="1:3" hidden="1" x14ac:dyDescent="0.15">
      <c r="A913" t="s">
        <v>2867</v>
      </c>
      <c r="B913">
        <v>4</v>
      </c>
      <c r="C913">
        <f t="shared" si="14"/>
        <v>6</v>
      </c>
    </row>
    <row r="914" spans="1:3" hidden="1" x14ac:dyDescent="0.15">
      <c r="A914" t="s">
        <v>10553</v>
      </c>
      <c r="B914">
        <v>18</v>
      </c>
      <c r="C914">
        <f t="shared" si="14"/>
        <v>2</v>
      </c>
    </row>
    <row r="915" spans="1:3" hidden="1" x14ac:dyDescent="0.15">
      <c r="A915" t="s">
        <v>2240</v>
      </c>
      <c r="B915">
        <v>8</v>
      </c>
      <c r="C915">
        <f t="shared" si="14"/>
        <v>7</v>
      </c>
    </row>
    <row r="916" spans="1:3" hidden="1" x14ac:dyDescent="0.15">
      <c r="A916">
        <v>10</v>
      </c>
      <c r="B916">
        <v>81</v>
      </c>
      <c r="C916">
        <f t="shared" si="14"/>
        <v>2</v>
      </c>
    </row>
    <row r="917" spans="1:3" hidden="1" x14ac:dyDescent="0.15">
      <c r="A917" t="s">
        <v>5156</v>
      </c>
      <c r="B917">
        <v>1</v>
      </c>
      <c r="C917">
        <f t="shared" si="14"/>
        <v>23</v>
      </c>
    </row>
    <row r="918" spans="1:3" hidden="1" x14ac:dyDescent="0.15">
      <c r="A918" t="s">
        <v>5157</v>
      </c>
      <c r="B918">
        <v>1</v>
      </c>
      <c r="C918">
        <f t="shared" si="14"/>
        <v>21</v>
      </c>
    </row>
    <row r="919" spans="1:3" hidden="1" x14ac:dyDescent="0.15">
      <c r="A919" t="s">
        <v>10554</v>
      </c>
      <c r="B919">
        <v>146</v>
      </c>
      <c r="C919">
        <f t="shared" si="14"/>
        <v>2</v>
      </c>
    </row>
    <row r="920" spans="1:3" hidden="1" x14ac:dyDescent="0.15">
      <c r="A920" t="s">
        <v>2440</v>
      </c>
      <c r="B920">
        <v>6</v>
      </c>
      <c r="C920">
        <f t="shared" si="14"/>
        <v>4</v>
      </c>
    </row>
    <row r="921" spans="1:3" hidden="1" x14ac:dyDescent="0.15">
      <c r="A921" t="s">
        <v>5158</v>
      </c>
      <c r="B921">
        <v>1</v>
      </c>
      <c r="C921">
        <f t="shared" si="14"/>
        <v>6</v>
      </c>
    </row>
    <row r="922" spans="1:3" x14ac:dyDescent="0.15">
      <c r="A922" t="s">
        <v>1576</v>
      </c>
      <c r="B922">
        <v>35</v>
      </c>
      <c r="C922">
        <f t="shared" si="14"/>
        <v>4</v>
      </c>
    </row>
    <row r="923" spans="1:3" x14ac:dyDescent="0.15">
      <c r="A923" t="s">
        <v>1739</v>
      </c>
      <c r="B923">
        <v>20</v>
      </c>
      <c r="C923">
        <f t="shared" si="14"/>
        <v>4</v>
      </c>
    </row>
    <row r="924" spans="1:3" hidden="1" x14ac:dyDescent="0.15">
      <c r="A924" t="s">
        <v>2868</v>
      </c>
      <c r="B924">
        <v>4</v>
      </c>
      <c r="C924">
        <f t="shared" si="14"/>
        <v>6</v>
      </c>
    </row>
    <row r="925" spans="1:3" hidden="1" x14ac:dyDescent="0.15">
      <c r="A925" t="s">
        <v>2441</v>
      </c>
      <c r="B925">
        <v>6</v>
      </c>
      <c r="C925">
        <f t="shared" si="14"/>
        <v>4</v>
      </c>
    </row>
    <row r="926" spans="1:3" hidden="1" x14ac:dyDescent="0.15">
      <c r="A926" t="s">
        <v>2336</v>
      </c>
      <c r="B926">
        <v>7</v>
      </c>
      <c r="C926">
        <f t="shared" si="14"/>
        <v>4</v>
      </c>
    </row>
    <row r="927" spans="1:3" hidden="1" x14ac:dyDescent="0.15">
      <c r="A927" t="s">
        <v>10555</v>
      </c>
      <c r="B927">
        <v>34</v>
      </c>
      <c r="C927">
        <f t="shared" si="14"/>
        <v>2</v>
      </c>
    </row>
    <row r="928" spans="1:3" hidden="1" x14ac:dyDescent="0.15">
      <c r="A928" t="s">
        <v>10556</v>
      </c>
      <c r="B928">
        <v>26</v>
      </c>
      <c r="C928">
        <f t="shared" si="14"/>
        <v>2</v>
      </c>
    </row>
    <row r="929" spans="1:3" hidden="1" x14ac:dyDescent="0.15">
      <c r="A929" t="s">
        <v>2241</v>
      </c>
      <c r="B929">
        <v>8</v>
      </c>
      <c r="C929">
        <f t="shared" si="14"/>
        <v>6</v>
      </c>
    </row>
    <row r="930" spans="1:3" hidden="1" x14ac:dyDescent="0.15">
      <c r="A930" t="s">
        <v>10557</v>
      </c>
      <c r="B930">
        <v>44</v>
      </c>
      <c r="C930">
        <f t="shared" si="14"/>
        <v>3</v>
      </c>
    </row>
    <row r="931" spans="1:3" hidden="1" x14ac:dyDescent="0.15">
      <c r="A931" t="s">
        <v>2030</v>
      </c>
      <c r="B931">
        <v>11</v>
      </c>
      <c r="C931">
        <f t="shared" si="14"/>
        <v>4</v>
      </c>
    </row>
    <row r="932" spans="1:3" hidden="1" x14ac:dyDescent="0.15">
      <c r="A932" t="s">
        <v>5159</v>
      </c>
      <c r="B932">
        <v>1</v>
      </c>
      <c r="C932">
        <f t="shared" si="14"/>
        <v>6</v>
      </c>
    </row>
    <row r="933" spans="1:3" hidden="1" x14ac:dyDescent="0.15">
      <c r="A933" t="s">
        <v>3265</v>
      </c>
      <c r="B933">
        <v>3</v>
      </c>
      <c r="C933">
        <f t="shared" si="14"/>
        <v>4</v>
      </c>
    </row>
    <row r="934" spans="1:3" hidden="1" x14ac:dyDescent="0.15">
      <c r="A934" t="s">
        <v>10558</v>
      </c>
      <c r="B934">
        <v>13</v>
      </c>
      <c r="C934">
        <f t="shared" si="14"/>
        <v>2</v>
      </c>
    </row>
    <row r="935" spans="1:3" x14ac:dyDescent="0.15">
      <c r="A935" t="s">
        <v>1740</v>
      </c>
      <c r="B935">
        <v>20</v>
      </c>
      <c r="C935">
        <f t="shared" si="14"/>
        <v>4</v>
      </c>
    </row>
    <row r="936" spans="1:3" hidden="1" x14ac:dyDescent="0.15">
      <c r="A936" t="s">
        <v>10559</v>
      </c>
      <c r="B936">
        <v>20</v>
      </c>
      <c r="C936">
        <f t="shared" si="14"/>
        <v>2</v>
      </c>
    </row>
    <row r="937" spans="1:3" x14ac:dyDescent="0.15">
      <c r="A937" t="s">
        <v>1428</v>
      </c>
      <c r="B937">
        <v>102</v>
      </c>
      <c r="C937">
        <f t="shared" si="14"/>
        <v>4</v>
      </c>
    </row>
    <row r="938" spans="1:3" hidden="1" x14ac:dyDescent="0.15">
      <c r="A938" t="s">
        <v>3266</v>
      </c>
      <c r="B938">
        <v>3</v>
      </c>
      <c r="C938">
        <f t="shared" si="14"/>
        <v>4</v>
      </c>
    </row>
    <row r="939" spans="1:3" hidden="1" x14ac:dyDescent="0.15">
      <c r="A939" t="s">
        <v>10560</v>
      </c>
      <c r="B939">
        <v>2</v>
      </c>
      <c r="C939">
        <f t="shared" si="14"/>
        <v>2</v>
      </c>
    </row>
    <row r="940" spans="1:3" hidden="1" x14ac:dyDescent="0.15">
      <c r="A940" t="s">
        <v>5160</v>
      </c>
      <c r="B940">
        <v>1</v>
      </c>
      <c r="C940">
        <f t="shared" si="14"/>
        <v>4</v>
      </c>
    </row>
    <row r="941" spans="1:3" hidden="1" x14ac:dyDescent="0.15">
      <c r="A941" t="s">
        <v>1978</v>
      </c>
      <c r="B941">
        <v>12</v>
      </c>
      <c r="C941">
        <f t="shared" si="14"/>
        <v>4</v>
      </c>
    </row>
    <row r="942" spans="1:3" hidden="1" x14ac:dyDescent="0.15">
      <c r="A942" t="s">
        <v>5161</v>
      </c>
      <c r="B942">
        <v>1</v>
      </c>
      <c r="C942">
        <f t="shared" si="14"/>
        <v>4</v>
      </c>
    </row>
    <row r="943" spans="1:3" hidden="1" x14ac:dyDescent="0.15">
      <c r="A943" t="s">
        <v>10561</v>
      </c>
      <c r="B943">
        <v>8</v>
      </c>
      <c r="C943">
        <f t="shared" si="14"/>
        <v>2</v>
      </c>
    </row>
    <row r="944" spans="1:3" hidden="1" x14ac:dyDescent="0.15">
      <c r="A944" t="s">
        <v>5162</v>
      </c>
      <c r="B944">
        <v>1</v>
      </c>
      <c r="C944">
        <f t="shared" si="14"/>
        <v>4</v>
      </c>
    </row>
    <row r="945" spans="1:3" hidden="1" x14ac:dyDescent="0.15">
      <c r="A945" t="s">
        <v>10562</v>
      </c>
      <c r="B945">
        <v>1</v>
      </c>
      <c r="C945">
        <f t="shared" si="14"/>
        <v>2</v>
      </c>
    </row>
    <row r="946" spans="1:3" hidden="1" x14ac:dyDescent="0.15">
      <c r="A946" t="s">
        <v>10563</v>
      </c>
      <c r="B946">
        <v>1</v>
      </c>
      <c r="C946">
        <f t="shared" si="14"/>
        <v>2</v>
      </c>
    </row>
    <row r="947" spans="1:3" hidden="1" x14ac:dyDescent="0.15">
      <c r="A947" t="s">
        <v>2869</v>
      </c>
      <c r="B947">
        <v>4</v>
      </c>
      <c r="C947">
        <f t="shared" si="14"/>
        <v>4</v>
      </c>
    </row>
    <row r="948" spans="1:3" hidden="1" x14ac:dyDescent="0.15">
      <c r="A948" t="s">
        <v>10564</v>
      </c>
      <c r="B948">
        <v>2</v>
      </c>
      <c r="C948">
        <f t="shared" si="14"/>
        <v>2</v>
      </c>
    </row>
    <row r="949" spans="1:3" hidden="1" x14ac:dyDescent="0.15">
      <c r="A949" t="s">
        <v>10565</v>
      </c>
      <c r="B949">
        <v>6</v>
      </c>
      <c r="C949">
        <f t="shared" si="14"/>
        <v>2</v>
      </c>
    </row>
    <row r="950" spans="1:3" hidden="1" x14ac:dyDescent="0.15">
      <c r="A950" t="s">
        <v>10566</v>
      </c>
      <c r="B950">
        <v>4</v>
      </c>
      <c r="C950">
        <f t="shared" si="14"/>
        <v>2</v>
      </c>
    </row>
    <row r="951" spans="1:3" hidden="1" x14ac:dyDescent="0.15">
      <c r="A951" t="s">
        <v>5163</v>
      </c>
      <c r="B951">
        <v>1</v>
      </c>
      <c r="C951">
        <f t="shared" si="14"/>
        <v>5</v>
      </c>
    </row>
    <row r="952" spans="1:3" hidden="1" x14ac:dyDescent="0.15">
      <c r="A952" t="s">
        <v>5164</v>
      </c>
      <c r="B952">
        <v>1</v>
      </c>
      <c r="C952">
        <f t="shared" si="14"/>
        <v>8</v>
      </c>
    </row>
    <row r="953" spans="1:3" hidden="1" x14ac:dyDescent="0.15">
      <c r="A953" t="s">
        <v>5165</v>
      </c>
      <c r="B953">
        <v>1</v>
      </c>
      <c r="C953">
        <f t="shared" si="14"/>
        <v>4</v>
      </c>
    </row>
    <row r="954" spans="1:3" hidden="1" x14ac:dyDescent="0.15">
      <c r="A954" t="s">
        <v>10567</v>
      </c>
      <c r="B954">
        <v>2</v>
      </c>
      <c r="C954">
        <f t="shared" si="14"/>
        <v>2</v>
      </c>
    </row>
    <row r="955" spans="1:3" hidden="1" x14ac:dyDescent="0.15">
      <c r="A955" t="s">
        <v>5166</v>
      </c>
      <c r="B955">
        <v>1</v>
      </c>
      <c r="C955">
        <f t="shared" si="14"/>
        <v>4</v>
      </c>
    </row>
    <row r="956" spans="1:3" hidden="1" x14ac:dyDescent="0.15">
      <c r="A956" t="s">
        <v>10568</v>
      </c>
      <c r="B956">
        <v>1</v>
      </c>
      <c r="C956">
        <f t="shared" si="14"/>
        <v>2</v>
      </c>
    </row>
    <row r="957" spans="1:3" hidden="1" x14ac:dyDescent="0.15">
      <c r="A957" t="s">
        <v>5167</v>
      </c>
      <c r="B957">
        <v>1</v>
      </c>
      <c r="C957">
        <f t="shared" si="14"/>
        <v>4</v>
      </c>
    </row>
    <row r="958" spans="1:3" hidden="1" x14ac:dyDescent="0.15">
      <c r="A958" t="s">
        <v>10569</v>
      </c>
      <c r="B958">
        <v>1</v>
      </c>
      <c r="C958">
        <f t="shared" si="14"/>
        <v>2</v>
      </c>
    </row>
    <row r="959" spans="1:3" hidden="1" x14ac:dyDescent="0.15">
      <c r="A959" t="s">
        <v>10570</v>
      </c>
      <c r="B959">
        <v>5</v>
      </c>
      <c r="C959">
        <f t="shared" si="14"/>
        <v>2</v>
      </c>
    </row>
    <row r="960" spans="1:3" x14ac:dyDescent="0.15">
      <c r="A960" t="s">
        <v>1544</v>
      </c>
      <c r="B960">
        <v>39</v>
      </c>
      <c r="C960">
        <f t="shared" si="14"/>
        <v>4</v>
      </c>
    </row>
    <row r="961" spans="1:3" hidden="1" x14ac:dyDescent="0.15">
      <c r="A961" t="s">
        <v>2625</v>
      </c>
      <c r="B961">
        <v>5</v>
      </c>
      <c r="C961">
        <f t="shared" si="14"/>
        <v>10</v>
      </c>
    </row>
    <row r="962" spans="1:3" hidden="1" x14ac:dyDescent="0.15">
      <c r="A962" t="s">
        <v>1890</v>
      </c>
      <c r="B962">
        <v>14</v>
      </c>
      <c r="C962">
        <f t="shared" si="14"/>
        <v>6</v>
      </c>
    </row>
    <row r="963" spans="1:3" hidden="1" x14ac:dyDescent="0.15">
      <c r="A963" t="s">
        <v>5168</v>
      </c>
      <c r="B963">
        <v>1</v>
      </c>
      <c r="C963">
        <f t="shared" ref="C963:C1026" si="15">LENB(A963)</f>
        <v>14</v>
      </c>
    </row>
    <row r="964" spans="1:3" hidden="1" x14ac:dyDescent="0.15">
      <c r="A964" t="s">
        <v>5169</v>
      </c>
      <c r="B964">
        <v>1</v>
      </c>
      <c r="C964">
        <f t="shared" si="15"/>
        <v>10</v>
      </c>
    </row>
    <row r="965" spans="1:3" hidden="1" x14ac:dyDescent="0.15">
      <c r="A965" t="s">
        <v>10571</v>
      </c>
      <c r="B965">
        <v>25</v>
      </c>
      <c r="C965">
        <f t="shared" si="15"/>
        <v>2</v>
      </c>
    </row>
    <row r="966" spans="1:3" hidden="1" x14ac:dyDescent="0.15">
      <c r="A966" t="s">
        <v>5170</v>
      </c>
      <c r="B966">
        <v>1</v>
      </c>
      <c r="C966">
        <f t="shared" si="15"/>
        <v>4</v>
      </c>
    </row>
    <row r="967" spans="1:3" hidden="1" x14ac:dyDescent="0.15">
      <c r="A967" t="s">
        <v>3267</v>
      </c>
      <c r="B967">
        <v>3</v>
      </c>
      <c r="C967">
        <f t="shared" si="15"/>
        <v>4</v>
      </c>
    </row>
    <row r="968" spans="1:3" hidden="1" x14ac:dyDescent="0.15">
      <c r="A968" t="s">
        <v>10572</v>
      </c>
      <c r="B968">
        <v>2</v>
      </c>
      <c r="C968">
        <f t="shared" si="15"/>
        <v>3</v>
      </c>
    </row>
    <row r="969" spans="1:3" x14ac:dyDescent="0.15">
      <c r="A969" t="s">
        <v>1458</v>
      </c>
      <c r="B969">
        <v>67</v>
      </c>
      <c r="C969">
        <f t="shared" si="15"/>
        <v>4</v>
      </c>
    </row>
    <row r="970" spans="1:3" hidden="1" x14ac:dyDescent="0.15">
      <c r="A970" t="s">
        <v>10573</v>
      </c>
      <c r="B970">
        <v>11</v>
      </c>
      <c r="C970">
        <f t="shared" si="15"/>
        <v>2</v>
      </c>
    </row>
    <row r="971" spans="1:3" x14ac:dyDescent="0.15">
      <c r="A971" t="s">
        <v>1465</v>
      </c>
      <c r="B971">
        <v>64</v>
      </c>
      <c r="C971">
        <f t="shared" si="15"/>
        <v>4</v>
      </c>
    </row>
    <row r="972" spans="1:3" hidden="1" x14ac:dyDescent="0.15">
      <c r="A972" t="s">
        <v>3898</v>
      </c>
      <c r="B972">
        <v>2</v>
      </c>
      <c r="C972">
        <f t="shared" si="15"/>
        <v>4</v>
      </c>
    </row>
    <row r="973" spans="1:3" hidden="1" x14ac:dyDescent="0.15">
      <c r="A973" t="s">
        <v>3899</v>
      </c>
      <c r="B973">
        <v>2</v>
      </c>
      <c r="C973">
        <f t="shared" si="15"/>
        <v>6</v>
      </c>
    </row>
    <row r="974" spans="1:3" hidden="1" x14ac:dyDescent="0.15">
      <c r="A974" t="s">
        <v>2242</v>
      </c>
      <c r="B974">
        <v>8</v>
      </c>
      <c r="C974">
        <f t="shared" si="15"/>
        <v>4</v>
      </c>
    </row>
    <row r="975" spans="1:3" hidden="1" x14ac:dyDescent="0.15">
      <c r="A975" t="s">
        <v>10574</v>
      </c>
      <c r="B975">
        <v>44</v>
      </c>
      <c r="C975">
        <f t="shared" si="15"/>
        <v>2</v>
      </c>
    </row>
    <row r="976" spans="1:3" hidden="1" x14ac:dyDescent="0.15">
      <c r="A976" t="s">
        <v>3900</v>
      </c>
      <c r="B976">
        <v>2</v>
      </c>
      <c r="C976">
        <f t="shared" si="15"/>
        <v>4</v>
      </c>
    </row>
    <row r="977" spans="1:3" hidden="1" x14ac:dyDescent="0.15">
      <c r="A977" t="s">
        <v>5171</v>
      </c>
      <c r="B977">
        <v>1</v>
      </c>
      <c r="C977">
        <f t="shared" si="15"/>
        <v>10</v>
      </c>
    </row>
    <row r="978" spans="1:3" x14ac:dyDescent="0.15">
      <c r="A978" t="s">
        <v>1469</v>
      </c>
      <c r="B978">
        <v>61</v>
      </c>
      <c r="C978">
        <f t="shared" si="15"/>
        <v>4</v>
      </c>
    </row>
    <row r="979" spans="1:3" hidden="1" x14ac:dyDescent="0.15">
      <c r="A979" t="s">
        <v>5172</v>
      </c>
      <c r="B979">
        <v>1</v>
      </c>
      <c r="C979">
        <f t="shared" si="15"/>
        <v>4</v>
      </c>
    </row>
    <row r="980" spans="1:3" hidden="1" x14ac:dyDescent="0.15">
      <c r="A980" t="s">
        <v>10575</v>
      </c>
      <c r="B980">
        <v>3</v>
      </c>
      <c r="C980">
        <f t="shared" si="15"/>
        <v>2</v>
      </c>
    </row>
    <row r="981" spans="1:3" hidden="1" x14ac:dyDescent="0.15">
      <c r="A981" t="s">
        <v>2442</v>
      </c>
      <c r="B981">
        <v>6</v>
      </c>
      <c r="C981">
        <f t="shared" si="15"/>
        <v>4</v>
      </c>
    </row>
    <row r="982" spans="1:3" hidden="1" x14ac:dyDescent="0.15">
      <c r="A982" t="s">
        <v>3901</v>
      </c>
      <c r="B982">
        <v>2</v>
      </c>
      <c r="C982">
        <f t="shared" si="15"/>
        <v>6</v>
      </c>
    </row>
    <row r="983" spans="1:3" hidden="1" x14ac:dyDescent="0.15">
      <c r="A983" t="s">
        <v>2443</v>
      </c>
      <c r="B983">
        <v>6</v>
      </c>
      <c r="C983">
        <f t="shared" si="15"/>
        <v>4</v>
      </c>
    </row>
    <row r="984" spans="1:3" x14ac:dyDescent="0.15">
      <c r="A984" t="s">
        <v>1551</v>
      </c>
      <c r="B984">
        <v>38</v>
      </c>
      <c r="C984">
        <f t="shared" si="15"/>
        <v>4</v>
      </c>
    </row>
    <row r="985" spans="1:3" hidden="1" x14ac:dyDescent="0.15">
      <c r="A985" t="s">
        <v>1763</v>
      </c>
      <c r="B985">
        <v>19</v>
      </c>
      <c r="C985">
        <f t="shared" si="15"/>
        <v>4</v>
      </c>
    </row>
    <row r="986" spans="1:3" x14ac:dyDescent="0.15">
      <c r="A986" t="s">
        <v>1688</v>
      </c>
      <c r="B986">
        <v>23</v>
      </c>
      <c r="C986">
        <f t="shared" si="15"/>
        <v>4</v>
      </c>
    </row>
    <row r="987" spans="1:3" hidden="1" x14ac:dyDescent="0.15">
      <c r="A987" t="s">
        <v>10576</v>
      </c>
      <c r="B987">
        <v>54</v>
      </c>
      <c r="C987">
        <f t="shared" si="15"/>
        <v>2</v>
      </c>
    </row>
    <row r="988" spans="1:3" hidden="1" x14ac:dyDescent="0.15">
      <c r="A988" t="s">
        <v>5173</v>
      </c>
      <c r="B988">
        <v>1</v>
      </c>
      <c r="C988">
        <f t="shared" si="15"/>
        <v>8</v>
      </c>
    </row>
    <row r="989" spans="1:3" hidden="1" x14ac:dyDescent="0.15">
      <c r="A989" t="s">
        <v>5174</v>
      </c>
      <c r="B989">
        <v>1</v>
      </c>
      <c r="C989">
        <f t="shared" si="15"/>
        <v>4</v>
      </c>
    </row>
    <row r="990" spans="1:3" hidden="1" x14ac:dyDescent="0.15">
      <c r="A990" t="s">
        <v>10577</v>
      </c>
      <c r="B990">
        <v>1</v>
      </c>
      <c r="C990">
        <f t="shared" si="15"/>
        <v>2</v>
      </c>
    </row>
    <row r="991" spans="1:3" hidden="1" x14ac:dyDescent="0.15">
      <c r="A991" t="s">
        <v>2444</v>
      </c>
      <c r="B991">
        <v>6</v>
      </c>
      <c r="C991">
        <f t="shared" si="15"/>
        <v>4</v>
      </c>
    </row>
    <row r="992" spans="1:3" hidden="1" x14ac:dyDescent="0.15">
      <c r="A992" t="s">
        <v>1807</v>
      </c>
      <c r="B992">
        <v>17</v>
      </c>
      <c r="C992">
        <f t="shared" si="15"/>
        <v>5</v>
      </c>
    </row>
    <row r="993" spans="1:3" hidden="1" x14ac:dyDescent="0.15">
      <c r="A993" t="s">
        <v>1866</v>
      </c>
      <c r="B993">
        <v>15</v>
      </c>
      <c r="C993">
        <f t="shared" si="15"/>
        <v>4</v>
      </c>
    </row>
    <row r="994" spans="1:3" hidden="1" x14ac:dyDescent="0.15">
      <c r="A994" t="s">
        <v>10578</v>
      </c>
      <c r="B994">
        <v>1</v>
      </c>
      <c r="C994">
        <f t="shared" si="15"/>
        <v>3</v>
      </c>
    </row>
    <row r="995" spans="1:3" hidden="1" x14ac:dyDescent="0.15">
      <c r="A995" t="s">
        <v>1808</v>
      </c>
      <c r="B995">
        <v>17</v>
      </c>
      <c r="C995">
        <f t="shared" si="15"/>
        <v>4</v>
      </c>
    </row>
    <row r="996" spans="1:3" hidden="1" x14ac:dyDescent="0.15">
      <c r="A996" t="s">
        <v>2243</v>
      </c>
      <c r="B996">
        <v>8</v>
      </c>
      <c r="C996">
        <f t="shared" si="15"/>
        <v>4</v>
      </c>
    </row>
    <row r="997" spans="1:3" x14ac:dyDescent="0.15">
      <c r="A997" t="s">
        <v>1677</v>
      </c>
      <c r="B997">
        <v>24</v>
      </c>
      <c r="C997">
        <f t="shared" si="15"/>
        <v>4</v>
      </c>
    </row>
    <row r="998" spans="1:3" hidden="1" x14ac:dyDescent="0.15">
      <c r="A998" t="s">
        <v>1891</v>
      </c>
      <c r="B998">
        <v>14</v>
      </c>
      <c r="C998">
        <f t="shared" si="15"/>
        <v>4</v>
      </c>
    </row>
    <row r="999" spans="1:3" hidden="1" x14ac:dyDescent="0.15">
      <c r="A999" t="s">
        <v>10579</v>
      </c>
      <c r="B999">
        <v>99</v>
      </c>
      <c r="C999">
        <f t="shared" si="15"/>
        <v>3</v>
      </c>
    </row>
    <row r="1000" spans="1:3" hidden="1" x14ac:dyDescent="0.15">
      <c r="A1000" t="s">
        <v>5175</v>
      </c>
      <c r="B1000">
        <v>1</v>
      </c>
      <c r="C1000">
        <f t="shared" si="15"/>
        <v>13</v>
      </c>
    </row>
    <row r="1001" spans="1:3" hidden="1" x14ac:dyDescent="0.15">
      <c r="A1001" t="s">
        <v>2086</v>
      </c>
      <c r="B1001">
        <v>10</v>
      </c>
      <c r="C1001">
        <f t="shared" si="15"/>
        <v>9</v>
      </c>
    </row>
    <row r="1002" spans="1:3" hidden="1" x14ac:dyDescent="0.15">
      <c r="A1002" t="s">
        <v>2870</v>
      </c>
      <c r="B1002">
        <v>4</v>
      </c>
      <c r="C1002">
        <f t="shared" si="15"/>
        <v>6</v>
      </c>
    </row>
    <row r="1003" spans="1:3" hidden="1" x14ac:dyDescent="0.15">
      <c r="A1003" t="s">
        <v>10580</v>
      </c>
      <c r="B1003">
        <v>4</v>
      </c>
      <c r="C1003">
        <f t="shared" si="15"/>
        <v>2</v>
      </c>
    </row>
    <row r="1004" spans="1:3" hidden="1" x14ac:dyDescent="0.15">
      <c r="A1004" t="s">
        <v>5176</v>
      </c>
      <c r="B1004">
        <v>1</v>
      </c>
      <c r="C1004">
        <f t="shared" si="15"/>
        <v>4</v>
      </c>
    </row>
    <row r="1005" spans="1:3" hidden="1" x14ac:dyDescent="0.15">
      <c r="A1005" t="s">
        <v>2337</v>
      </c>
      <c r="B1005">
        <v>7</v>
      </c>
      <c r="C1005">
        <f t="shared" si="15"/>
        <v>4</v>
      </c>
    </row>
    <row r="1006" spans="1:3" hidden="1" x14ac:dyDescent="0.15">
      <c r="A1006" t="s">
        <v>10581</v>
      </c>
      <c r="B1006">
        <v>92</v>
      </c>
      <c r="C1006">
        <f t="shared" si="15"/>
        <v>2</v>
      </c>
    </row>
    <row r="1007" spans="1:3" x14ac:dyDescent="0.15">
      <c r="A1007" t="s">
        <v>1699</v>
      </c>
      <c r="B1007">
        <v>22</v>
      </c>
      <c r="C1007">
        <f t="shared" si="15"/>
        <v>4</v>
      </c>
    </row>
    <row r="1008" spans="1:3" hidden="1" x14ac:dyDescent="0.15">
      <c r="A1008" t="s">
        <v>2626</v>
      </c>
      <c r="B1008">
        <v>5</v>
      </c>
      <c r="C1008">
        <f t="shared" si="15"/>
        <v>8</v>
      </c>
    </row>
    <row r="1009" spans="1:3" hidden="1" x14ac:dyDescent="0.15">
      <c r="A1009" t="s">
        <v>3268</v>
      </c>
      <c r="B1009">
        <v>3</v>
      </c>
      <c r="C1009">
        <f t="shared" si="15"/>
        <v>4</v>
      </c>
    </row>
    <row r="1010" spans="1:3" hidden="1" x14ac:dyDescent="0.15">
      <c r="A1010" t="s">
        <v>2871</v>
      </c>
      <c r="B1010">
        <v>4</v>
      </c>
      <c r="C1010">
        <f t="shared" si="15"/>
        <v>6</v>
      </c>
    </row>
    <row r="1011" spans="1:3" hidden="1" x14ac:dyDescent="0.15">
      <c r="A1011" t="s">
        <v>2154</v>
      </c>
      <c r="B1011">
        <v>9</v>
      </c>
      <c r="C1011">
        <f t="shared" si="15"/>
        <v>4</v>
      </c>
    </row>
    <row r="1012" spans="1:3" hidden="1" x14ac:dyDescent="0.15">
      <c r="A1012" t="s">
        <v>5177</v>
      </c>
      <c r="B1012">
        <v>1</v>
      </c>
      <c r="C1012">
        <f t="shared" si="15"/>
        <v>6</v>
      </c>
    </row>
    <row r="1013" spans="1:3" hidden="1" x14ac:dyDescent="0.15">
      <c r="A1013" t="s">
        <v>3902</v>
      </c>
      <c r="B1013">
        <v>2</v>
      </c>
      <c r="C1013">
        <f t="shared" si="15"/>
        <v>4</v>
      </c>
    </row>
    <row r="1014" spans="1:3" hidden="1" x14ac:dyDescent="0.15">
      <c r="A1014" t="s">
        <v>5178</v>
      </c>
      <c r="B1014">
        <v>1</v>
      </c>
      <c r="C1014">
        <f t="shared" si="15"/>
        <v>4</v>
      </c>
    </row>
    <row r="1015" spans="1:3" hidden="1" x14ac:dyDescent="0.15">
      <c r="A1015" t="s">
        <v>10582</v>
      </c>
      <c r="B1015">
        <v>35</v>
      </c>
      <c r="C1015">
        <f t="shared" si="15"/>
        <v>2</v>
      </c>
    </row>
    <row r="1016" spans="1:3" hidden="1" x14ac:dyDescent="0.15">
      <c r="A1016" t="s">
        <v>10583</v>
      </c>
      <c r="B1016">
        <v>3</v>
      </c>
      <c r="C1016">
        <f t="shared" si="15"/>
        <v>2</v>
      </c>
    </row>
    <row r="1017" spans="1:3" hidden="1" x14ac:dyDescent="0.15">
      <c r="A1017" t="s">
        <v>5179</v>
      </c>
      <c r="B1017">
        <v>1</v>
      </c>
      <c r="C1017">
        <f t="shared" si="15"/>
        <v>10</v>
      </c>
    </row>
    <row r="1018" spans="1:3" hidden="1" x14ac:dyDescent="0.15">
      <c r="A1018" t="s">
        <v>2445</v>
      </c>
      <c r="B1018">
        <v>6</v>
      </c>
      <c r="C1018">
        <f t="shared" si="15"/>
        <v>5</v>
      </c>
    </row>
    <row r="1019" spans="1:3" hidden="1" x14ac:dyDescent="0.15">
      <c r="A1019" t="s">
        <v>5180</v>
      </c>
      <c r="B1019">
        <v>1</v>
      </c>
      <c r="C1019">
        <f t="shared" si="15"/>
        <v>4</v>
      </c>
    </row>
    <row r="1020" spans="1:3" hidden="1" x14ac:dyDescent="0.15">
      <c r="A1020" t="s">
        <v>5181</v>
      </c>
      <c r="B1020">
        <v>1</v>
      </c>
      <c r="C1020">
        <f t="shared" si="15"/>
        <v>6</v>
      </c>
    </row>
    <row r="1021" spans="1:3" hidden="1" x14ac:dyDescent="0.15">
      <c r="A1021" t="s">
        <v>2872</v>
      </c>
      <c r="B1021">
        <v>4</v>
      </c>
      <c r="C1021">
        <f t="shared" si="15"/>
        <v>4</v>
      </c>
    </row>
    <row r="1022" spans="1:3" hidden="1" x14ac:dyDescent="0.15">
      <c r="A1022" t="s">
        <v>10584</v>
      </c>
      <c r="B1022">
        <v>4</v>
      </c>
      <c r="C1022">
        <f t="shared" si="15"/>
        <v>2</v>
      </c>
    </row>
    <row r="1023" spans="1:3" hidden="1" x14ac:dyDescent="0.15">
      <c r="A1023" t="s">
        <v>2155</v>
      </c>
      <c r="B1023">
        <v>9</v>
      </c>
      <c r="C1023">
        <f t="shared" si="15"/>
        <v>4</v>
      </c>
    </row>
    <row r="1024" spans="1:3" hidden="1" x14ac:dyDescent="0.15">
      <c r="A1024" t="s">
        <v>10585</v>
      </c>
      <c r="B1024">
        <v>9</v>
      </c>
      <c r="C1024">
        <f t="shared" si="15"/>
        <v>2</v>
      </c>
    </row>
    <row r="1025" spans="1:3" x14ac:dyDescent="0.15">
      <c r="A1025" t="s">
        <v>1470</v>
      </c>
      <c r="B1025">
        <v>61</v>
      </c>
      <c r="C1025">
        <f t="shared" si="15"/>
        <v>4</v>
      </c>
    </row>
    <row r="1026" spans="1:3" x14ac:dyDescent="0.15">
      <c r="A1026" t="s">
        <v>1535</v>
      </c>
      <c r="B1026">
        <v>41</v>
      </c>
      <c r="C1026">
        <f t="shared" si="15"/>
        <v>4</v>
      </c>
    </row>
    <row r="1027" spans="1:3" hidden="1" x14ac:dyDescent="0.15">
      <c r="A1027" t="s">
        <v>2338</v>
      </c>
      <c r="B1027">
        <v>7</v>
      </c>
      <c r="C1027">
        <f t="shared" ref="C1027:C1090" si="16">LENB(A1027)</f>
        <v>4</v>
      </c>
    </row>
    <row r="1028" spans="1:3" hidden="1" x14ac:dyDescent="0.15">
      <c r="A1028" t="s">
        <v>10586</v>
      </c>
      <c r="B1028">
        <v>99</v>
      </c>
      <c r="C1028">
        <f t="shared" si="16"/>
        <v>2</v>
      </c>
    </row>
    <row r="1029" spans="1:3" hidden="1" x14ac:dyDescent="0.15">
      <c r="A1029" t="s">
        <v>1979</v>
      </c>
      <c r="B1029">
        <v>12</v>
      </c>
      <c r="C1029">
        <f t="shared" si="16"/>
        <v>4</v>
      </c>
    </row>
    <row r="1030" spans="1:3" x14ac:dyDescent="0.15">
      <c r="A1030" t="s">
        <v>1540</v>
      </c>
      <c r="B1030">
        <v>40</v>
      </c>
      <c r="C1030">
        <f t="shared" si="16"/>
        <v>8</v>
      </c>
    </row>
    <row r="1031" spans="1:3" x14ac:dyDescent="0.15">
      <c r="A1031" t="s">
        <v>1453</v>
      </c>
      <c r="B1031">
        <v>71</v>
      </c>
      <c r="C1031">
        <f t="shared" si="16"/>
        <v>4</v>
      </c>
    </row>
    <row r="1032" spans="1:3" hidden="1" x14ac:dyDescent="0.15">
      <c r="A1032" t="s">
        <v>10587</v>
      </c>
      <c r="B1032">
        <v>7</v>
      </c>
      <c r="C1032">
        <f t="shared" si="16"/>
        <v>2</v>
      </c>
    </row>
    <row r="1033" spans="1:3" hidden="1" x14ac:dyDescent="0.15">
      <c r="A1033" t="s">
        <v>2627</v>
      </c>
      <c r="B1033">
        <v>5</v>
      </c>
      <c r="C1033">
        <f t="shared" si="16"/>
        <v>4</v>
      </c>
    </row>
    <row r="1034" spans="1:3" hidden="1" x14ac:dyDescent="0.15">
      <c r="A1034" t="s">
        <v>5182</v>
      </c>
      <c r="B1034">
        <v>1</v>
      </c>
      <c r="C1034">
        <f t="shared" si="16"/>
        <v>8</v>
      </c>
    </row>
    <row r="1035" spans="1:3" hidden="1" x14ac:dyDescent="0.15">
      <c r="A1035" t="s">
        <v>5183</v>
      </c>
      <c r="B1035">
        <v>1</v>
      </c>
      <c r="C1035">
        <f t="shared" si="16"/>
        <v>4</v>
      </c>
    </row>
    <row r="1036" spans="1:3" hidden="1" x14ac:dyDescent="0.15">
      <c r="A1036" t="s">
        <v>5184</v>
      </c>
      <c r="B1036">
        <v>1</v>
      </c>
      <c r="C1036">
        <f t="shared" si="16"/>
        <v>4</v>
      </c>
    </row>
    <row r="1037" spans="1:3" hidden="1" x14ac:dyDescent="0.15">
      <c r="A1037" t="s">
        <v>10588</v>
      </c>
      <c r="B1037">
        <v>1</v>
      </c>
      <c r="C1037">
        <f t="shared" si="16"/>
        <v>2</v>
      </c>
    </row>
    <row r="1038" spans="1:3" hidden="1" x14ac:dyDescent="0.15">
      <c r="A1038" t="s">
        <v>10589</v>
      </c>
      <c r="B1038">
        <v>2</v>
      </c>
      <c r="C1038">
        <f t="shared" si="16"/>
        <v>3</v>
      </c>
    </row>
    <row r="1039" spans="1:3" hidden="1" x14ac:dyDescent="0.15">
      <c r="A1039" t="s">
        <v>10590</v>
      </c>
      <c r="B1039">
        <v>2</v>
      </c>
      <c r="C1039">
        <f t="shared" si="16"/>
        <v>3</v>
      </c>
    </row>
    <row r="1040" spans="1:3" x14ac:dyDescent="0.15">
      <c r="A1040" t="s">
        <v>1589</v>
      </c>
      <c r="B1040">
        <v>33</v>
      </c>
      <c r="C1040">
        <f t="shared" si="16"/>
        <v>4</v>
      </c>
    </row>
    <row r="1041" spans="1:3" hidden="1" x14ac:dyDescent="0.15">
      <c r="A1041" t="s">
        <v>1980</v>
      </c>
      <c r="B1041">
        <v>12</v>
      </c>
      <c r="C1041">
        <f t="shared" si="16"/>
        <v>4</v>
      </c>
    </row>
    <row r="1042" spans="1:3" hidden="1" x14ac:dyDescent="0.15">
      <c r="A1042" t="s">
        <v>2031</v>
      </c>
      <c r="B1042">
        <v>11</v>
      </c>
      <c r="C1042">
        <f t="shared" si="16"/>
        <v>4</v>
      </c>
    </row>
    <row r="1043" spans="1:3" hidden="1" x14ac:dyDescent="0.15">
      <c r="A1043" t="s">
        <v>10591</v>
      </c>
      <c r="B1043">
        <v>12</v>
      </c>
      <c r="C1043">
        <f t="shared" si="16"/>
        <v>2</v>
      </c>
    </row>
    <row r="1044" spans="1:3" hidden="1" x14ac:dyDescent="0.15">
      <c r="A1044" t="s">
        <v>3269</v>
      </c>
      <c r="B1044">
        <v>3</v>
      </c>
      <c r="C1044">
        <f t="shared" si="16"/>
        <v>4</v>
      </c>
    </row>
    <row r="1045" spans="1:3" x14ac:dyDescent="0.15">
      <c r="A1045" t="s">
        <v>1511</v>
      </c>
      <c r="B1045">
        <v>47</v>
      </c>
      <c r="C1045">
        <f t="shared" si="16"/>
        <v>4</v>
      </c>
    </row>
    <row r="1046" spans="1:3" hidden="1" x14ac:dyDescent="0.15">
      <c r="A1046" t="s">
        <v>10592</v>
      </c>
      <c r="B1046">
        <v>61</v>
      </c>
      <c r="C1046">
        <f t="shared" si="16"/>
        <v>2</v>
      </c>
    </row>
    <row r="1047" spans="1:3" hidden="1" x14ac:dyDescent="0.15">
      <c r="A1047" t="s">
        <v>10593</v>
      </c>
      <c r="B1047">
        <v>59</v>
      </c>
      <c r="C1047">
        <f t="shared" si="16"/>
        <v>2</v>
      </c>
    </row>
    <row r="1048" spans="1:3" x14ac:dyDescent="0.15">
      <c r="A1048" t="s">
        <v>1741</v>
      </c>
      <c r="B1048">
        <v>20</v>
      </c>
      <c r="C1048">
        <f t="shared" si="16"/>
        <v>8</v>
      </c>
    </row>
    <row r="1049" spans="1:3" x14ac:dyDescent="0.15">
      <c r="A1049" t="s">
        <v>311</v>
      </c>
      <c r="B1049">
        <v>86</v>
      </c>
      <c r="C1049">
        <f t="shared" si="16"/>
        <v>4</v>
      </c>
    </row>
    <row r="1050" spans="1:3" x14ac:dyDescent="0.15">
      <c r="A1050" t="s">
        <v>1545</v>
      </c>
      <c r="B1050">
        <v>39</v>
      </c>
      <c r="C1050">
        <f t="shared" si="16"/>
        <v>5</v>
      </c>
    </row>
    <row r="1051" spans="1:3" hidden="1" x14ac:dyDescent="0.15">
      <c r="A1051" t="s">
        <v>2628</v>
      </c>
      <c r="B1051">
        <v>5</v>
      </c>
      <c r="C1051">
        <f t="shared" si="16"/>
        <v>7</v>
      </c>
    </row>
    <row r="1052" spans="1:3" hidden="1" x14ac:dyDescent="0.15">
      <c r="A1052" t="s">
        <v>2629</v>
      </c>
      <c r="B1052">
        <v>5</v>
      </c>
      <c r="C1052">
        <f t="shared" si="16"/>
        <v>7</v>
      </c>
    </row>
    <row r="1053" spans="1:3" hidden="1" x14ac:dyDescent="0.15">
      <c r="A1053">
        <v>30</v>
      </c>
      <c r="B1053">
        <v>11</v>
      </c>
      <c r="C1053">
        <f t="shared" si="16"/>
        <v>2</v>
      </c>
    </row>
    <row r="1054" spans="1:3" hidden="1" x14ac:dyDescent="0.15">
      <c r="A1054" t="s">
        <v>10594</v>
      </c>
      <c r="B1054">
        <v>3</v>
      </c>
      <c r="C1054">
        <f t="shared" si="16"/>
        <v>2</v>
      </c>
    </row>
    <row r="1055" spans="1:3" hidden="1" x14ac:dyDescent="0.15">
      <c r="A1055" t="s">
        <v>5185</v>
      </c>
      <c r="B1055">
        <v>1</v>
      </c>
      <c r="C1055">
        <f t="shared" si="16"/>
        <v>6</v>
      </c>
    </row>
    <row r="1056" spans="1:3" x14ac:dyDescent="0.15">
      <c r="A1056" t="s">
        <v>1552</v>
      </c>
      <c r="B1056">
        <v>38</v>
      </c>
      <c r="C1056">
        <f t="shared" si="16"/>
        <v>4</v>
      </c>
    </row>
    <row r="1057" spans="1:3" hidden="1" x14ac:dyDescent="0.15">
      <c r="A1057" t="s">
        <v>10595</v>
      </c>
      <c r="B1057">
        <v>16</v>
      </c>
      <c r="C1057">
        <f t="shared" si="16"/>
        <v>3</v>
      </c>
    </row>
    <row r="1058" spans="1:3" hidden="1" x14ac:dyDescent="0.15">
      <c r="A1058" t="s">
        <v>3270</v>
      </c>
      <c r="B1058">
        <v>3</v>
      </c>
      <c r="C1058">
        <f t="shared" si="16"/>
        <v>23</v>
      </c>
    </row>
    <row r="1059" spans="1:3" hidden="1" x14ac:dyDescent="0.15">
      <c r="A1059" t="s">
        <v>2339</v>
      </c>
      <c r="B1059">
        <v>7</v>
      </c>
      <c r="C1059">
        <f t="shared" si="16"/>
        <v>4</v>
      </c>
    </row>
    <row r="1060" spans="1:3" hidden="1" x14ac:dyDescent="0.15">
      <c r="A1060" t="s">
        <v>2244</v>
      </c>
      <c r="B1060">
        <v>8</v>
      </c>
      <c r="C1060">
        <f t="shared" si="16"/>
        <v>8</v>
      </c>
    </row>
    <row r="1061" spans="1:3" hidden="1" x14ac:dyDescent="0.15">
      <c r="A1061" t="s">
        <v>2245</v>
      </c>
      <c r="B1061">
        <v>8</v>
      </c>
      <c r="C1061">
        <f t="shared" si="16"/>
        <v>4</v>
      </c>
    </row>
    <row r="1062" spans="1:3" hidden="1" x14ac:dyDescent="0.15">
      <c r="A1062" t="s">
        <v>1783</v>
      </c>
      <c r="B1062">
        <v>18</v>
      </c>
      <c r="C1062">
        <f t="shared" si="16"/>
        <v>5</v>
      </c>
    </row>
    <row r="1063" spans="1:3" hidden="1" x14ac:dyDescent="0.15">
      <c r="A1063" t="s">
        <v>10596</v>
      </c>
      <c r="B1063">
        <v>49</v>
      </c>
      <c r="C1063">
        <f t="shared" si="16"/>
        <v>2</v>
      </c>
    </row>
    <row r="1064" spans="1:3" x14ac:dyDescent="0.15">
      <c r="A1064" t="s">
        <v>1700</v>
      </c>
      <c r="B1064">
        <v>22</v>
      </c>
      <c r="C1064">
        <f t="shared" si="16"/>
        <v>4</v>
      </c>
    </row>
    <row r="1065" spans="1:3" hidden="1" x14ac:dyDescent="0.15">
      <c r="A1065" t="s">
        <v>3903</v>
      </c>
      <c r="B1065">
        <v>2</v>
      </c>
      <c r="C1065">
        <f t="shared" si="16"/>
        <v>4</v>
      </c>
    </row>
    <row r="1066" spans="1:3" hidden="1" x14ac:dyDescent="0.15">
      <c r="A1066" t="s">
        <v>3904</v>
      </c>
      <c r="B1066">
        <v>2</v>
      </c>
      <c r="C1066">
        <f t="shared" si="16"/>
        <v>8</v>
      </c>
    </row>
    <row r="1067" spans="1:3" hidden="1" x14ac:dyDescent="0.15">
      <c r="A1067" t="s">
        <v>1839</v>
      </c>
      <c r="B1067">
        <v>16</v>
      </c>
      <c r="C1067">
        <f t="shared" si="16"/>
        <v>4</v>
      </c>
    </row>
    <row r="1068" spans="1:3" hidden="1" x14ac:dyDescent="0.15">
      <c r="A1068" t="s">
        <v>3271</v>
      </c>
      <c r="B1068">
        <v>3</v>
      </c>
      <c r="C1068">
        <f t="shared" si="16"/>
        <v>4</v>
      </c>
    </row>
    <row r="1069" spans="1:3" hidden="1" x14ac:dyDescent="0.15">
      <c r="A1069" t="s">
        <v>10597</v>
      </c>
      <c r="B1069">
        <v>8</v>
      </c>
      <c r="C1069">
        <f t="shared" si="16"/>
        <v>2</v>
      </c>
    </row>
    <row r="1070" spans="1:3" hidden="1" x14ac:dyDescent="0.15">
      <c r="A1070" t="s">
        <v>3905</v>
      </c>
      <c r="B1070">
        <v>2</v>
      </c>
      <c r="C1070">
        <f t="shared" si="16"/>
        <v>4</v>
      </c>
    </row>
    <row r="1071" spans="1:3" hidden="1" x14ac:dyDescent="0.15">
      <c r="A1071" t="s">
        <v>10598</v>
      </c>
      <c r="B1071">
        <v>3</v>
      </c>
      <c r="C1071">
        <f t="shared" si="16"/>
        <v>2</v>
      </c>
    </row>
    <row r="1072" spans="1:3" hidden="1" x14ac:dyDescent="0.15">
      <c r="A1072" t="s">
        <v>2246</v>
      </c>
      <c r="B1072">
        <v>8</v>
      </c>
      <c r="C1072">
        <f t="shared" si="16"/>
        <v>4</v>
      </c>
    </row>
    <row r="1073" spans="1:3" hidden="1" x14ac:dyDescent="0.15">
      <c r="A1073" t="s">
        <v>5186</v>
      </c>
      <c r="B1073">
        <v>1</v>
      </c>
      <c r="C1073">
        <f t="shared" si="16"/>
        <v>4</v>
      </c>
    </row>
    <row r="1074" spans="1:3" hidden="1" x14ac:dyDescent="0.15">
      <c r="A1074" t="s">
        <v>10599</v>
      </c>
      <c r="B1074">
        <v>25</v>
      </c>
      <c r="C1074">
        <f t="shared" si="16"/>
        <v>2</v>
      </c>
    </row>
    <row r="1075" spans="1:3" x14ac:dyDescent="0.15">
      <c r="A1075" t="s">
        <v>1451</v>
      </c>
      <c r="B1075">
        <v>77</v>
      </c>
      <c r="C1075">
        <f t="shared" si="16"/>
        <v>4</v>
      </c>
    </row>
    <row r="1076" spans="1:3" hidden="1" x14ac:dyDescent="0.15">
      <c r="A1076" t="s">
        <v>2873</v>
      </c>
      <c r="B1076">
        <v>4</v>
      </c>
      <c r="C1076">
        <f t="shared" si="16"/>
        <v>4</v>
      </c>
    </row>
    <row r="1077" spans="1:3" hidden="1" x14ac:dyDescent="0.15">
      <c r="A1077" t="s">
        <v>10600</v>
      </c>
      <c r="B1077">
        <v>6</v>
      </c>
      <c r="C1077">
        <f t="shared" si="16"/>
        <v>2</v>
      </c>
    </row>
    <row r="1078" spans="1:3" hidden="1" x14ac:dyDescent="0.15">
      <c r="A1078" t="s">
        <v>10601</v>
      </c>
      <c r="B1078">
        <v>5</v>
      </c>
      <c r="C1078">
        <f t="shared" si="16"/>
        <v>2</v>
      </c>
    </row>
    <row r="1079" spans="1:3" x14ac:dyDescent="0.15">
      <c r="A1079" t="s">
        <v>1466</v>
      </c>
      <c r="B1079">
        <v>64</v>
      </c>
      <c r="C1079">
        <f t="shared" si="16"/>
        <v>5</v>
      </c>
    </row>
    <row r="1080" spans="1:3" hidden="1" x14ac:dyDescent="0.15">
      <c r="A1080" t="s">
        <v>3272</v>
      </c>
      <c r="B1080">
        <v>3</v>
      </c>
      <c r="C1080">
        <f t="shared" si="16"/>
        <v>4</v>
      </c>
    </row>
    <row r="1081" spans="1:3" hidden="1" x14ac:dyDescent="0.15">
      <c r="A1081" t="s">
        <v>3273</v>
      </c>
      <c r="B1081">
        <v>3</v>
      </c>
      <c r="C1081">
        <f t="shared" si="16"/>
        <v>10</v>
      </c>
    </row>
    <row r="1082" spans="1:3" hidden="1" x14ac:dyDescent="0.15">
      <c r="A1082" t="s">
        <v>3274</v>
      </c>
      <c r="B1082">
        <v>3</v>
      </c>
      <c r="C1082">
        <f t="shared" si="16"/>
        <v>4</v>
      </c>
    </row>
    <row r="1083" spans="1:3" hidden="1" x14ac:dyDescent="0.15">
      <c r="A1083" t="s">
        <v>3275</v>
      </c>
      <c r="B1083">
        <v>3</v>
      </c>
      <c r="C1083">
        <f t="shared" si="16"/>
        <v>4</v>
      </c>
    </row>
    <row r="1084" spans="1:3" hidden="1" x14ac:dyDescent="0.15">
      <c r="A1084">
        <v>16</v>
      </c>
      <c r="B1084">
        <v>10</v>
      </c>
      <c r="C1084">
        <f t="shared" si="16"/>
        <v>2</v>
      </c>
    </row>
    <row r="1085" spans="1:3" hidden="1" x14ac:dyDescent="0.15">
      <c r="A1085" t="s">
        <v>10602</v>
      </c>
      <c r="B1085">
        <v>14</v>
      </c>
      <c r="C1085">
        <f t="shared" si="16"/>
        <v>3</v>
      </c>
    </row>
    <row r="1086" spans="1:3" hidden="1" x14ac:dyDescent="0.15">
      <c r="A1086" t="s">
        <v>2340</v>
      </c>
      <c r="B1086">
        <v>7</v>
      </c>
      <c r="C1086">
        <f t="shared" si="16"/>
        <v>8</v>
      </c>
    </row>
    <row r="1087" spans="1:3" x14ac:dyDescent="0.15">
      <c r="A1087" t="s">
        <v>1701</v>
      </c>
      <c r="B1087">
        <v>22</v>
      </c>
      <c r="C1087">
        <f t="shared" si="16"/>
        <v>4</v>
      </c>
    </row>
    <row r="1088" spans="1:3" hidden="1" x14ac:dyDescent="0.15">
      <c r="A1088" t="s">
        <v>5187</v>
      </c>
      <c r="B1088">
        <v>1</v>
      </c>
      <c r="C1088">
        <f t="shared" si="16"/>
        <v>6</v>
      </c>
    </row>
    <row r="1089" spans="1:3" hidden="1" x14ac:dyDescent="0.15">
      <c r="A1089" t="s">
        <v>1764</v>
      </c>
      <c r="B1089">
        <v>19</v>
      </c>
      <c r="C1089">
        <f t="shared" si="16"/>
        <v>8</v>
      </c>
    </row>
    <row r="1090" spans="1:3" hidden="1" x14ac:dyDescent="0.15">
      <c r="A1090" t="s">
        <v>5188</v>
      </c>
      <c r="B1090">
        <v>1</v>
      </c>
      <c r="C1090">
        <f t="shared" si="16"/>
        <v>13</v>
      </c>
    </row>
    <row r="1091" spans="1:3" hidden="1" x14ac:dyDescent="0.15">
      <c r="A1091" t="s">
        <v>2032</v>
      </c>
      <c r="B1091">
        <v>11</v>
      </c>
      <c r="C1091">
        <f t="shared" ref="C1091:C1154" si="17">LENB(A1091)</f>
        <v>6</v>
      </c>
    </row>
    <row r="1092" spans="1:3" x14ac:dyDescent="0.15">
      <c r="A1092" t="s">
        <v>1557</v>
      </c>
      <c r="B1092">
        <v>37</v>
      </c>
      <c r="C1092">
        <f t="shared" si="17"/>
        <v>4</v>
      </c>
    </row>
    <row r="1093" spans="1:3" x14ac:dyDescent="0.15">
      <c r="A1093" t="s">
        <v>1648</v>
      </c>
      <c r="B1093">
        <v>26</v>
      </c>
      <c r="C1093">
        <f t="shared" si="17"/>
        <v>4</v>
      </c>
    </row>
    <row r="1094" spans="1:3" x14ac:dyDescent="0.15">
      <c r="A1094" t="s">
        <v>1702</v>
      </c>
      <c r="B1094">
        <v>22</v>
      </c>
      <c r="C1094">
        <f t="shared" si="17"/>
        <v>5</v>
      </c>
    </row>
    <row r="1095" spans="1:3" x14ac:dyDescent="0.15">
      <c r="A1095" t="s">
        <v>1558</v>
      </c>
      <c r="B1095">
        <v>37</v>
      </c>
      <c r="C1095">
        <f t="shared" si="17"/>
        <v>4</v>
      </c>
    </row>
    <row r="1096" spans="1:3" hidden="1" x14ac:dyDescent="0.15">
      <c r="A1096" t="s">
        <v>2630</v>
      </c>
      <c r="B1096">
        <v>5</v>
      </c>
      <c r="C1096">
        <f t="shared" si="17"/>
        <v>4</v>
      </c>
    </row>
    <row r="1097" spans="1:3" hidden="1" x14ac:dyDescent="0.15">
      <c r="A1097" t="s">
        <v>3276</v>
      </c>
      <c r="B1097">
        <v>3</v>
      </c>
      <c r="C1097">
        <f t="shared" si="17"/>
        <v>7</v>
      </c>
    </row>
    <row r="1098" spans="1:3" hidden="1" x14ac:dyDescent="0.15">
      <c r="A1098" t="s">
        <v>2874</v>
      </c>
      <c r="B1098">
        <v>4</v>
      </c>
      <c r="C1098">
        <f t="shared" si="17"/>
        <v>4</v>
      </c>
    </row>
    <row r="1099" spans="1:3" hidden="1" x14ac:dyDescent="0.15">
      <c r="A1099" t="s">
        <v>10603</v>
      </c>
      <c r="B1099">
        <v>6</v>
      </c>
      <c r="C1099">
        <f t="shared" si="17"/>
        <v>2</v>
      </c>
    </row>
    <row r="1100" spans="1:3" hidden="1" x14ac:dyDescent="0.15">
      <c r="A1100" t="s">
        <v>3277</v>
      </c>
      <c r="B1100">
        <v>3</v>
      </c>
      <c r="C1100">
        <f t="shared" si="17"/>
        <v>6</v>
      </c>
    </row>
    <row r="1101" spans="1:3" hidden="1" x14ac:dyDescent="0.15">
      <c r="A1101" t="s">
        <v>10604</v>
      </c>
      <c r="B1101">
        <v>11</v>
      </c>
      <c r="C1101">
        <f t="shared" si="17"/>
        <v>2</v>
      </c>
    </row>
    <row r="1102" spans="1:3" hidden="1" x14ac:dyDescent="0.15">
      <c r="A1102" t="s">
        <v>2875</v>
      </c>
      <c r="B1102">
        <v>4</v>
      </c>
      <c r="C1102">
        <f t="shared" si="17"/>
        <v>6</v>
      </c>
    </row>
    <row r="1103" spans="1:3" hidden="1" x14ac:dyDescent="0.15">
      <c r="A1103" t="s">
        <v>2247</v>
      </c>
      <c r="B1103">
        <v>8</v>
      </c>
      <c r="C1103">
        <f t="shared" si="17"/>
        <v>4</v>
      </c>
    </row>
    <row r="1104" spans="1:3" hidden="1" x14ac:dyDescent="0.15">
      <c r="A1104" t="s">
        <v>10605</v>
      </c>
      <c r="B1104">
        <v>10</v>
      </c>
      <c r="C1104">
        <f t="shared" si="17"/>
        <v>2</v>
      </c>
    </row>
    <row r="1105" spans="1:3" hidden="1" x14ac:dyDescent="0.15">
      <c r="A1105" t="s">
        <v>1892</v>
      </c>
      <c r="B1105">
        <v>14</v>
      </c>
      <c r="C1105">
        <f t="shared" si="17"/>
        <v>4</v>
      </c>
    </row>
    <row r="1106" spans="1:3" hidden="1" x14ac:dyDescent="0.15">
      <c r="A1106">
        <v>4</v>
      </c>
      <c r="B1106">
        <v>9</v>
      </c>
      <c r="C1106">
        <f t="shared" si="17"/>
        <v>1</v>
      </c>
    </row>
    <row r="1107" spans="1:3" x14ac:dyDescent="0.15">
      <c r="A1107" t="s">
        <v>1433</v>
      </c>
      <c r="B1107">
        <v>99</v>
      </c>
      <c r="C1107">
        <f t="shared" si="17"/>
        <v>4</v>
      </c>
    </row>
    <row r="1108" spans="1:3" x14ac:dyDescent="0.15">
      <c r="A1108" t="s">
        <v>1503</v>
      </c>
      <c r="B1108">
        <v>49</v>
      </c>
      <c r="C1108">
        <f t="shared" si="17"/>
        <v>4</v>
      </c>
    </row>
    <row r="1109" spans="1:3" x14ac:dyDescent="0.15">
      <c r="A1109" t="s">
        <v>1619</v>
      </c>
      <c r="B1109">
        <v>29</v>
      </c>
      <c r="C1109">
        <f t="shared" si="17"/>
        <v>4</v>
      </c>
    </row>
    <row r="1110" spans="1:3" hidden="1" x14ac:dyDescent="0.15">
      <c r="A1110" t="s">
        <v>2631</v>
      </c>
      <c r="B1110">
        <v>5</v>
      </c>
      <c r="C1110">
        <f t="shared" si="17"/>
        <v>4</v>
      </c>
    </row>
    <row r="1111" spans="1:3" hidden="1" x14ac:dyDescent="0.15">
      <c r="A1111" t="s">
        <v>1809</v>
      </c>
      <c r="B1111">
        <v>17</v>
      </c>
      <c r="C1111">
        <f t="shared" si="17"/>
        <v>4</v>
      </c>
    </row>
    <row r="1112" spans="1:3" hidden="1" x14ac:dyDescent="0.15">
      <c r="A1112" t="s">
        <v>10606</v>
      </c>
      <c r="B1112">
        <v>7</v>
      </c>
      <c r="C1112">
        <f t="shared" si="17"/>
        <v>2</v>
      </c>
    </row>
    <row r="1113" spans="1:3" hidden="1" x14ac:dyDescent="0.15">
      <c r="A1113" t="s">
        <v>3278</v>
      </c>
      <c r="B1113">
        <v>3</v>
      </c>
      <c r="C1113">
        <f t="shared" si="17"/>
        <v>4</v>
      </c>
    </row>
    <row r="1114" spans="1:3" hidden="1" x14ac:dyDescent="0.15">
      <c r="A1114" t="s">
        <v>5189</v>
      </c>
      <c r="B1114">
        <v>1</v>
      </c>
      <c r="C1114">
        <f t="shared" si="17"/>
        <v>4</v>
      </c>
    </row>
    <row r="1115" spans="1:3" x14ac:dyDescent="0.15">
      <c r="A1115" t="s">
        <v>1523</v>
      </c>
      <c r="B1115">
        <v>44</v>
      </c>
      <c r="C1115">
        <f t="shared" si="17"/>
        <v>4</v>
      </c>
    </row>
    <row r="1116" spans="1:3" hidden="1" x14ac:dyDescent="0.15">
      <c r="A1116" t="s">
        <v>2876</v>
      </c>
      <c r="B1116">
        <v>4</v>
      </c>
      <c r="C1116">
        <f t="shared" si="17"/>
        <v>4</v>
      </c>
    </row>
    <row r="1117" spans="1:3" hidden="1" x14ac:dyDescent="0.15">
      <c r="A1117" t="s">
        <v>5190</v>
      </c>
      <c r="B1117">
        <v>1</v>
      </c>
      <c r="C1117">
        <f t="shared" si="17"/>
        <v>9</v>
      </c>
    </row>
    <row r="1118" spans="1:3" hidden="1" x14ac:dyDescent="0.15">
      <c r="A1118" t="s">
        <v>10607</v>
      </c>
      <c r="B1118">
        <v>5</v>
      </c>
      <c r="C1118">
        <f t="shared" si="17"/>
        <v>3</v>
      </c>
    </row>
    <row r="1119" spans="1:3" hidden="1" x14ac:dyDescent="0.15">
      <c r="A1119">
        <v>12154</v>
      </c>
      <c r="B1119">
        <v>1</v>
      </c>
      <c r="C1119">
        <f t="shared" si="17"/>
        <v>5</v>
      </c>
    </row>
    <row r="1120" spans="1:3" hidden="1" x14ac:dyDescent="0.15">
      <c r="A1120" t="s">
        <v>3906</v>
      </c>
      <c r="B1120">
        <v>2</v>
      </c>
      <c r="C1120">
        <f t="shared" si="17"/>
        <v>9</v>
      </c>
    </row>
    <row r="1121" spans="1:3" hidden="1" x14ac:dyDescent="0.15">
      <c r="A1121">
        <v>12560</v>
      </c>
      <c r="B1121">
        <v>2</v>
      </c>
      <c r="C1121">
        <f t="shared" si="17"/>
        <v>5</v>
      </c>
    </row>
    <row r="1122" spans="1:3" hidden="1" x14ac:dyDescent="0.15">
      <c r="A1122" t="s">
        <v>5191</v>
      </c>
      <c r="B1122">
        <v>1</v>
      </c>
      <c r="C1122">
        <f t="shared" si="17"/>
        <v>4</v>
      </c>
    </row>
    <row r="1123" spans="1:3" hidden="1" x14ac:dyDescent="0.15">
      <c r="A1123" t="s">
        <v>5192</v>
      </c>
      <c r="B1123">
        <v>1</v>
      </c>
      <c r="C1123">
        <f t="shared" si="17"/>
        <v>8</v>
      </c>
    </row>
    <row r="1124" spans="1:3" hidden="1" x14ac:dyDescent="0.15">
      <c r="A1124" t="s">
        <v>2446</v>
      </c>
      <c r="B1124">
        <v>6</v>
      </c>
      <c r="C1124">
        <f t="shared" si="17"/>
        <v>6</v>
      </c>
    </row>
    <row r="1125" spans="1:3" hidden="1" x14ac:dyDescent="0.15">
      <c r="A1125" t="s">
        <v>2087</v>
      </c>
      <c r="B1125">
        <v>10</v>
      </c>
      <c r="C1125">
        <f t="shared" si="17"/>
        <v>4</v>
      </c>
    </row>
    <row r="1126" spans="1:3" hidden="1" x14ac:dyDescent="0.15">
      <c r="A1126" t="s">
        <v>10608</v>
      </c>
      <c r="B1126">
        <v>9</v>
      </c>
      <c r="C1126">
        <f t="shared" si="17"/>
        <v>2</v>
      </c>
    </row>
    <row r="1127" spans="1:3" hidden="1" x14ac:dyDescent="0.15">
      <c r="A1127" t="s">
        <v>3279</v>
      </c>
      <c r="B1127">
        <v>3</v>
      </c>
      <c r="C1127">
        <f t="shared" si="17"/>
        <v>4</v>
      </c>
    </row>
    <row r="1128" spans="1:3" x14ac:dyDescent="0.15">
      <c r="A1128" t="s">
        <v>1609</v>
      </c>
      <c r="B1128">
        <v>30</v>
      </c>
      <c r="C1128">
        <f t="shared" si="17"/>
        <v>4</v>
      </c>
    </row>
    <row r="1129" spans="1:3" hidden="1" x14ac:dyDescent="0.15">
      <c r="A1129" t="s">
        <v>2088</v>
      </c>
      <c r="B1129">
        <v>10</v>
      </c>
      <c r="C1129">
        <f t="shared" si="17"/>
        <v>4</v>
      </c>
    </row>
    <row r="1130" spans="1:3" hidden="1" x14ac:dyDescent="0.15">
      <c r="A1130">
        <v>26</v>
      </c>
      <c r="B1130">
        <v>5</v>
      </c>
      <c r="C1130">
        <f t="shared" si="17"/>
        <v>2</v>
      </c>
    </row>
    <row r="1131" spans="1:3" x14ac:dyDescent="0.15">
      <c r="A1131" t="s">
        <v>1662</v>
      </c>
      <c r="B1131">
        <v>25</v>
      </c>
      <c r="C1131">
        <f t="shared" si="17"/>
        <v>6</v>
      </c>
    </row>
    <row r="1132" spans="1:3" hidden="1" x14ac:dyDescent="0.15">
      <c r="A1132" t="s">
        <v>1784</v>
      </c>
      <c r="B1132">
        <v>18</v>
      </c>
      <c r="C1132">
        <f t="shared" si="17"/>
        <v>4</v>
      </c>
    </row>
    <row r="1133" spans="1:3" hidden="1" x14ac:dyDescent="0.15">
      <c r="A1133" t="s">
        <v>2089</v>
      </c>
      <c r="B1133">
        <v>10</v>
      </c>
      <c r="C1133">
        <f t="shared" si="17"/>
        <v>4</v>
      </c>
    </row>
    <row r="1134" spans="1:3" hidden="1" x14ac:dyDescent="0.15">
      <c r="A1134" t="s">
        <v>5193</v>
      </c>
      <c r="B1134">
        <v>1</v>
      </c>
      <c r="C1134">
        <f t="shared" si="17"/>
        <v>6</v>
      </c>
    </row>
    <row r="1135" spans="1:3" hidden="1" x14ac:dyDescent="0.15">
      <c r="A1135" t="s">
        <v>5194</v>
      </c>
      <c r="B1135">
        <v>1</v>
      </c>
      <c r="C1135">
        <f t="shared" si="17"/>
        <v>7</v>
      </c>
    </row>
    <row r="1136" spans="1:3" x14ac:dyDescent="0.15">
      <c r="A1136" t="s">
        <v>1629</v>
      </c>
      <c r="B1136">
        <v>28</v>
      </c>
      <c r="C1136">
        <f t="shared" si="17"/>
        <v>4</v>
      </c>
    </row>
    <row r="1137" spans="1:3" hidden="1" x14ac:dyDescent="0.15">
      <c r="A1137" t="s">
        <v>10609</v>
      </c>
      <c r="B1137">
        <v>29</v>
      </c>
      <c r="C1137">
        <f t="shared" si="17"/>
        <v>2</v>
      </c>
    </row>
    <row r="1138" spans="1:3" hidden="1" x14ac:dyDescent="0.15">
      <c r="A1138" t="s">
        <v>2447</v>
      </c>
      <c r="B1138">
        <v>6</v>
      </c>
      <c r="C1138">
        <f t="shared" si="17"/>
        <v>7</v>
      </c>
    </row>
    <row r="1139" spans="1:3" hidden="1" x14ac:dyDescent="0.15">
      <c r="A1139" t="s">
        <v>1785</v>
      </c>
      <c r="B1139">
        <v>18</v>
      </c>
      <c r="C1139">
        <f t="shared" si="17"/>
        <v>4</v>
      </c>
    </row>
    <row r="1140" spans="1:3" hidden="1" x14ac:dyDescent="0.15">
      <c r="A1140" t="s">
        <v>1930</v>
      </c>
      <c r="B1140">
        <v>13</v>
      </c>
      <c r="C1140">
        <f t="shared" si="17"/>
        <v>7</v>
      </c>
    </row>
    <row r="1141" spans="1:3" hidden="1" x14ac:dyDescent="0.15">
      <c r="A1141" t="s">
        <v>2248</v>
      </c>
      <c r="B1141">
        <v>8</v>
      </c>
      <c r="C1141">
        <f t="shared" si="17"/>
        <v>4</v>
      </c>
    </row>
    <row r="1142" spans="1:3" hidden="1" x14ac:dyDescent="0.15">
      <c r="A1142" t="s">
        <v>3907</v>
      </c>
      <c r="B1142">
        <v>2</v>
      </c>
      <c r="C1142">
        <f t="shared" si="17"/>
        <v>4</v>
      </c>
    </row>
    <row r="1143" spans="1:3" hidden="1" x14ac:dyDescent="0.15">
      <c r="A1143" t="s">
        <v>10610</v>
      </c>
      <c r="B1143">
        <v>15</v>
      </c>
      <c r="C1143">
        <f t="shared" si="17"/>
        <v>2</v>
      </c>
    </row>
    <row r="1144" spans="1:3" hidden="1" x14ac:dyDescent="0.15">
      <c r="A1144" t="s">
        <v>10611</v>
      </c>
      <c r="B1144">
        <v>15</v>
      </c>
      <c r="C1144">
        <f t="shared" si="17"/>
        <v>2</v>
      </c>
    </row>
    <row r="1145" spans="1:3" x14ac:dyDescent="0.15">
      <c r="A1145" t="s">
        <v>1582</v>
      </c>
      <c r="B1145">
        <v>34</v>
      </c>
      <c r="C1145">
        <f t="shared" si="17"/>
        <v>4</v>
      </c>
    </row>
    <row r="1146" spans="1:3" hidden="1" x14ac:dyDescent="0.15">
      <c r="A1146" t="s">
        <v>10612</v>
      </c>
      <c r="B1146">
        <v>47</v>
      </c>
      <c r="C1146">
        <f t="shared" si="17"/>
        <v>2</v>
      </c>
    </row>
    <row r="1147" spans="1:3" hidden="1" x14ac:dyDescent="0.15">
      <c r="A1147" t="s">
        <v>10613</v>
      </c>
      <c r="B1147">
        <v>38</v>
      </c>
      <c r="C1147">
        <f t="shared" si="17"/>
        <v>2</v>
      </c>
    </row>
    <row r="1148" spans="1:3" hidden="1" x14ac:dyDescent="0.15">
      <c r="A1148" t="s">
        <v>2877</v>
      </c>
      <c r="B1148">
        <v>4</v>
      </c>
      <c r="C1148">
        <f t="shared" si="17"/>
        <v>4</v>
      </c>
    </row>
    <row r="1149" spans="1:3" hidden="1" x14ac:dyDescent="0.15">
      <c r="A1149" t="s">
        <v>5195</v>
      </c>
      <c r="B1149">
        <v>1</v>
      </c>
      <c r="C1149">
        <f t="shared" si="17"/>
        <v>4</v>
      </c>
    </row>
    <row r="1150" spans="1:3" hidden="1" x14ac:dyDescent="0.15">
      <c r="A1150" t="s">
        <v>3908</v>
      </c>
      <c r="B1150">
        <v>2</v>
      </c>
      <c r="C1150">
        <f t="shared" si="17"/>
        <v>4</v>
      </c>
    </row>
    <row r="1151" spans="1:3" hidden="1" x14ac:dyDescent="0.15">
      <c r="A1151" t="s">
        <v>1840</v>
      </c>
      <c r="B1151">
        <v>16</v>
      </c>
      <c r="C1151">
        <f t="shared" si="17"/>
        <v>8</v>
      </c>
    </row>
    <row r="1152" spans="1:3" hidden="1" x14ac:dyDescent="0.15">
      <c r="A1152" t="s">
        <v>2156</v>
      </c>
      <c r="B1152">
        <v>9</v>
      </c>
      <c r="C1152">
        <f t="shared" si="17"/>
        <v>4</v>
      </c>
    </row>
    <row r="1153" spans="1:3" hidden="1" x14ac:dyDescent="0.15">
      <c r="A1153" t="s">
        <v>10614</v>
      </c>
      <c r="B1153">
        <v>27</v>
      </c>
      <c r="C1153">
        <f t="shared" si="17"/>
        <v>2</v>
      </c>
    </row>
    <row r="1154" spans="1:3" hidden="1" x14ac:dyDescent="0.15">
      <c r="A1154" t="s">
        <v>10615</v>
      </c>
      <c r="B1154">
        <v>24</v>
      </c>
      <c r="C1154">
        <f t="shared" si="17"/>
        <v>2</v>
      </c>
    </row>
    <row r="1155" spans="1:3" hidden="1" x14ac:dyDescent="0.15">
      <c r="A1155" t="s">
        <v>10616</v>
      </c>
      <c r="B1155">
        <v>24</v>
      </c>
      <c r="C1155">
        <f t="shared" ref="C1155:C1218" si="18">LENB(A1155)</f>
        <v>2</v>
      </c>
    </row>
    <row r="1156" spans="1:3" hidden="1" x14ac:dyDescent="0.15">
      <c r="A1156" t="s">
        <v>2632</v>
      </c>
      <c r="B1156">
        <v>5</v>
      </c>
      <c r="C1156">
        <f t="shared" si="18"/>
        <v>4</v>
      </c>
    </row>
    <row r="1157" spans="1:3" hidden="1" x14ac:dyDescent="0.15">
      <c r="A1157" t="s">
        <v>10617</v>
      </c>
      <c r="B1157">
        <v>5</v>
      </c>
      <c r="C1157">
        <f t="shared" si="18"/>
        <v>2</v>
      </c>
    </row>
    <row r="1158" spans="1:3" hidden="1" x14ac:dyDescent="0.15">
      <c r="A1158" t="s">
        <v>10618</v>
      </c>
      <c r="B1158">
        <v>6</v>
      </c>
      <c r="C1158">
        <f t="shared" si="18"/>
        <v>2</v>
      </c>
    </row>
    <row r="1159" spans="1:3" x14ac:dyDescent="0.15">
      <c r="A1159" t="s">
        <v>1703</v>
      </c>
      <c r="B1159">
        <v>22</v>
      </c>
      <c r="C1159">
        <f t="shared" si="18"/>
        <v>4</v>
      </c>
    </row>
    <row r="1160" spans="1:3" hidden="1" x14ac:dyDescent="0.15">
      <c r="A1160" t="s">
        <v>2878</v>
      </c>
      <c r="B1160">
        <v>4</v>
      </c>
      <c r="C1160">
        <f t="shared" si="18"/>
        <v>4</v>
      </c>
    </row>
    <row r="1161" spans="1:3" hidden="1" x14ac:dyDescent="0.15">
      <c r="A1161" t="s">
        <v>10619</v>
      </c>
      <c r="B1161">
        <v>20</v>
      </c>
      <c r="C1161">
        <f t="shared" si="18"/>
        <v>2</v>
      </c>
    </row>
    <row r="1162" spans="1:3" hidden="1" x14ac:dyDescent="0.15">
      <c r="A1162" t="s">
        <v>10620</v>
      </c>
      <c r="B1162">
        <v>34</v>
      </c>
      <c r="C1162">
        <f t="shared" si="18"/>
        <v>2</v>
      </c>
    </row>
    <row r="1163" spans="1:3" hidden="1" x14ac:dyDescent="0.15">
      <c r="A1163" t="s">
        <v>2249</v>
      </c>
      <c r="B1163">
        <v>8</v>
      </c>
      <c r="C1163">
        <f t="shared" si="18"/>
        <v>5</v>
      </c>
    </row>
    <row r="1164" spans="1:3" hidden="1" x14ac:dyDescent="0.15">
      <c r="A1164" t="s">
        <v>10621</v>
      </c>
      <c r="B1164">
        <v>4</v>
      </c>
      <c r="C1164">
        <f t="shared" si="18"/>
        <v>3</v>
      </c>
    </row>
    <row r="1165" spans="1:3" hidden="1" x14ac:dyDescent="0.15">
      <c r="A1165" t="s">
        <v>2633</v>
      </c>
      <c r="B1165">
        <v>5</v>
      </c>
      <c r="C1165">
        <f t="shared" si="18"/>
        <v>4</v>
      </c>
    </row>
    <row r="1166" spans="1:3" hidden="1" x14ac:dyDescent="0.15">
      <c r="A1166" t="s">
        <v>10622</v>
      </c>
      <c r="B1166">
        <v>9</v>
      </c>
      <c r="C1166">
        <f t="shared" si="18"/>
        <v>2</v>
      </c>
    </row>
    <row r="1167" spans="1:3" hidden="1" x14ac:dyDescent="0.15">
      <c r="A1167" t="s">
        <v>10623</v>
      </c>
      <c r="B1167">
        <v>14</v>
      </c>
      <c r="C1167">
        <f t="shared" si="18"/>
        <v>2</v>
      </c>
    </row>
    <row r="1168" spans="1:3" hidden="1" x14ac:dyDescent="0.15">
      <c r="A1168" t="s">
        <v>10624</v>
      </c>
      <c r="B1168">
        <v>15</v>
      </c>
      <c r="C1168">
        <f t="shared" si="18"/>
        <v>2</v>
      </c>
    </row>
    <row r="1169" spans="1:3" hidden="1" x14ac:dyDescent="0.15">
      <c r="A1169" t="s">
        <v>3280</v>
      </c>
      <c r="B1169">
        <v>3</v>
      </c>
      <c r="C1169">
        <f t="shared" si="18"/>
        <v>4</v>
      </c>
    </row>
    <row r="1170" spans="1:3" hidden="1" x14ac:dyDescent="0.15">
      <c r="A1170" t="s">
        <v>3909</v>
      </c>
      <c r="B1170">
        <v>2</v>
      </c>
      <c r="C1170">
        <f t="shared" si="18"/>
        <v>4</v>
      </c>
    </row>
    <row r="1171" spans="1:3" hidden="1" x14ac:dyDescent="0.15">
      <c r="A1171" t="s">
        <v>5196</v>
      </c>
      <c r="B1171">
        <v>1</v>
      </c>
      <c r="C1171">
        <f t="shared" si="18"/>
        <v>4</v>
      </c>
    </row>
    <row r="1172" spans="1:3" hidden="1" x14ac:dyDescent="0.15">
      <c r="A1172" t="s">
        <v>10625</v>
      </c>
      <c r="B1172">
        <v>13</v>
      </c>
      <c r="C1172">
        <f t="shared" si="18"/>
        <v>2</v>
      </c>
    </row>
    <row r="1173" spans="1:3" hidden="1" x14ac:dyDescent="0.15">
      <c r="A1173" t="s">
        <v>5197</v>
      </c>
      <c r="B1173">
        <v>1</v>
      </c>
      <c r="C1173">
        <f t="shared" si="18"/>
        <v>4</v>
      </c>
    </row>
    <row r="1174" spans="1:3" hidden="1" x14ac:dyDescent="0.15">
      <c r="A1174" t="s">
        <v>2879</v>
      </c>
      <c r="B1174">
        <v>4</v>
      </c>
      <c r="C1174">
        <f t="shared" si="18"/>
        <v>6</v>
      </c>
    </row>
    <row r="1175" spans="1:3" hidden="1" x14ac:dyDescent="0.15">
      <c r="A1175" t="s">
        <v>1867</v>
      </c>
      <c r="B1175">
        <v>15</v>
      </c>
      <c r="C1175">
        <f t="shared" si="18"/>
        <v>4</v>
      </c>
    </row>
    <row r="1176" spans="1:3" hidden="1" x14ac:dyDescent="0.15">
      <c r="A1176" t="s">
        <v>3910</v>
      </c>
      <c r="B1176">
        <v>2</v>
      </c>
      <c r="C1176">
        <f t="shared" si="18"/>
        <v>4</v>
      </c>
    </row>
    <row r="1177" spans="1:3" hidden="1" x14ac:dyDescent="0.15">
      <c r="A1177" t="s">
        <v>10626</v>
      </c>
      <c r="B1177">
        <v>5</v>
      </c>
      <c r="C1177">
        <f t="shared" si="18"/>
        <v>2</v>
      </c>
    </row>
    <row r="1178" spans="1:3" hidden="1" x14ac:dyDescent="0.15">
      <c r="A1178" t="s">
        <v>10627</v>
      </c>
      <c r="B1178">
        <v>2</v>
      </c>
      <c r="C1178">
        <f t="shared" si="18"/>
        <v>2</v>
      </c>
    </row>
    <row r="1179" spans="1:3" hidden="1" x14ac:dyDescent="0.15">
      <c r="A1179" t="s">
        <v>3281</v>
      </c>
      <c r="B1179">
        <v>3</v>
      </c>
      <c r="C1179">
        <f t="shared" si="18"/>
        <v>4</v>
      </c>
    </row>
    <row r="1180" spans="1:3" hidden="1" x14ac:dyDescent="0.15">
      <c r="A1180" t="s">
        <v>10628</v>
      </c>
      <c r="B1180">
        <v>3</v>
      </c>
      <c r="C1180">
        <f t="shared" si="18"/>
        <v>2</v>
      </c>
    </row>
    <row r="1181" spans="1:3" hidden="1" x14ac:dyDescent="0.15">
      <c r="A1181" t="s">
        <v>10629</v>
      </c>
      <c r="B1181">
        <v>8</v>
      </c>
      <c r="C1181">
        <f t="shared" si="18"/>
        <v>2</v>
      </c>
    </row>
    <row r="1182" spans="1:3" hidden="1" x14ac:dyDescent="0.15">
      <c r="A1182" t="s">
        <v>2157</v>
      </c>
      <c r="B1182">
        <v>9</v>
      </c>
      <c r="C1182">
        <f t="shared" si="18"/>
        <v>4</v>
      </c>
    </row>
    <row r="1183" spans="1:3" hidden="1" x14ac:dyDescent="0.15">
      <c r="A1183" t="s">
        <v>10630</v>
      </c>
      <c r="B1183">
        <v>9</v>
      </c>
      <c r="C1183">
        <f t="shared" si="18"/>
        <v>2</v>
      </c>
    </row>
    <row r="1184" spans="1:3" hidden="1" x14ac:dyDescent="0.15">
      <c r="A1184" t="s">
        <v>10631</v>
      </c>
      <c r="B1184">
        <v>9</v>
      </c>
      <c r="C1184">
        <f t="shared" si="18"/>
        <v>2</v>
      </c>
    </row>
    <row r="1185" spans="1:3" hidden="1" x14ac:dyDescent="0.15">
      <c r="A1185" t="s">
        <v>5198</v>
      </c>
      <c r="B1185">
        <v>1</v>
      </c>
      <c r="C1185">
        <f t="shared" si="18"/>
        <v>4</v>
      </c>
    </row>
    <row r="1186" spans="1:3" hidden="1" x14ac:dyDescent="0.15">
      <c r="A1186" t="s">
        <v>10632</v>
      </c>
      <c r="B1186">
        <v>2</v>
      </c>
      <c r="C1186">
        <f t="shared" si="18"/>
        <v>2</v>
      </c>
    </row>
    <row r="1187" spans="1:3" hidden="1" x14ac:dyDescent="0.15">
      <c r="A1187" t="s">
        <v>1786</v>
      </c>
      <c r="B1187">
        <v>18</v>
      </c>
      <c r="C1187">
        <f t="shared" si="18"/>
        <v>4</v>
      </c>
    </row>
    <row r="1188" spans="1:3" hidden="1" x14ac:dyDescent="0.15">
      <c r="A1188" t="s">
        <v>5199</v>
      </c>
      <c r="B1188">
        <v>1</v>
      </c>
      <c r="C1188">
        <f t="shared" si="18"/>
        <v>4</v>
      </c>
    </row>
    <row r="1189" spans="1:3" hidden="1" x14ac:dyDescent="0.15">
      <c r="A1189" t="s">
        <v>2880</v>
      </c>
      <c r="B1189">
        <v>4</v>
      </c>
      <c r="C1189">
        <f t="shared" si="18"/>
        <v>4</v>
      </c>
    </row>
    <row r="1190" spans="1:3" hidden="1" x14ac:dyDescent="0.15">
      <c r="A1190" t="s">
        <v>5200</v>
      </c>
      <c r="B1190">
        <v>1</v>
      </c>
      <c r="C1190">
        <f t="shared" si="18"/>
        <v>4</v>
      </c>
    </row>
    <row r="1191" spans="1:3" hidden="1" x14ac:dyDescent="0.15">
      <c r="A1191" t="s">
        <v>10633</v>
      </c>
      <c r="B1191">
        <v>5</v>
      </c>
      <c r="C1191">
        <f t="shared" si="18"/>
        <v>2</v>
      </c>
    </row>
    <row r="1192" spans="1:3" hidden="1" x14ac:dyDescent="0.15">
      <c r="A1192" t="s">
        <v>10634</v>
      </c>
      <c r="B1192">
        <v>5</v>
      </c>
      <c r="C1192">
        <f t="shared" si="18"/>
        <v>2</v>
      </c>
    </row>
    <row r="1193" spans="1:3" hidden="1" x14ac:dyDescent="0.15">
      <c r="A1193" t="s">
        <v>5201</v>
      </c>
      <c r="B1193">
        <v>1</v>
      </c>
      <c r="C1193">
        <f t="shared" si="18"/>
        <v>4</v>
      </c>
    </row>
    <row r="1194" spans="1:3" hidden="1" x14ac:dyDescent="0.15">
      <c r="A1194" t="s">
        <v>10635</v>
      </c>
      <c r="B1194">
        <v>10</v>
      </c>
      <c r="C1194">
        <f t="shared" si="18"/>
        <v>2</v>
      </c>
    </row>
    <row r="1195" spans="1:3" hidden="1" x14ac:dyDescent="0.15">
      <c r="A1195" t="s">
        <v>1841</v>
      </c>
      <c r="B1195">
        <v>16</v>
      </c>
      <c r="C1195">
        <f t="shared" si="18"/>
        <v>10</v>
      </c>
    </row>
    <row r="1196" spans="1:3" x14ac:dyDescent="0.15">
      <c r="A1196" t="s">
        <v>1742</v>
      </c>
      <c r="B1196">
        <v>20</v>
      </c>
      <c r="C1196">
        <f t="shared" si="18"/>
        <v>4</v>
      </c>
    </row>
    <row r="1197" spans="1:3" x14ac:dyDescent="0.15">
      <c r="A1197" t="s">
        <v>1663</v>
      </c>
      <c r="B1197">
        <v>25</v>
      </c>
      <c r="C1197">
        <f t="shared" si="18"/>
        <v>6</v>
      </c>
    </row>
    <row r="1198" spans="1:3" x14ac:dyDescent="0.15">
      <c r="A1198" t="s">
        <v>1664</v>
      </c>
      <c r="B1198">
        <v>25</v>
      </c>
      <c r="C1198">
        <f t="shared" si="18"/>
        <v>4</v>
      </c>
    </row>
    <row r="1199" spans="1:3" x14ac:dyDescent="0.15">
      <c r="A1199" t="s">
        <v>1665</v>
      </c>
      <c r="B1199">
        <v>25</v>
      </c>
      <c r="C1199">
        <f t="shared" si="18"/>
        <v>4</v>
      </c>
    </row>
    <row r="1200" spans="1:3" hidden="1" x14ac:dyDescent="0.15">
      <c r="A1200" t="s">
        <v>5202</v>
      </c>
      <c r="B1200">
        <v>1</v>
      </c>
      <c r="C1200">
        <f t="shared" si="18"/>
        <v>16</v>
      </c>
    </row>
    <row r="1201" spans="1:3" hidden="1" x14ac:dyDescent="0.15">
      <c r="A1201" t="s">
        <v>5203</v>
      </c>
      <c r="B1201">
        <v>1</v>
      </c>
      <c r="C1201">
        <f t="shared" si="18"/>
        <v>6</v>
      </c>
    </row>
    <row r="1202" spans="1:3" hidden="1" x14ac:dyDescent="0.15">
      <c r="A1202" t="s">
        <v>5204</v>
      </c>
      <c r="B1202">
        <v>1</v>
      </c>
      <c r="C1202">
        <f t="shared" si="18"/>
        <v>4</v>
      </c>
    </row>
    <row r="1203" spans="1:3" hidden="1" x14ac:dyDescent="0.15">
      <c r="A1203" t="s">
        <v>10636</v>
      </c>
      <c r="B1203">
        <v>1</v>
      </c>
      <c r="C1203">
        <f t="shared" si="18"/>
        <v>2</v>
      </c>
    </row>
    <row r="1204" spans="1:3" hidden="1" x14ac:dyDescent="0.15">
      <c r="A1204" t="s">
        <v>10637</v>
      </c>
      <c r="B1204">
        <v>1</v>
      </c>
      <c r="C1204">
        <f t="shared" si="18"/>
        <v>2</v>
      </c>
    </row>
    <row r="1205" spans="1:3" hidden="1" x14ac:dyDescent="0.15">
      <c r="A1205" t="s">
        <v>10638</v>
      </c>
      <c r="B1205">
        <v>65</v>
      </c>
      <c r="C1205">
        <f t="shared" si="18"/>
        <v>2</v>
      </c>
    </row>
    <row r="1206" spans="1:3" hidden="1" x14ac:dyDescent="0.15">
      <c r="A1206" t="s">
        <v>2250</v>
      </c>
      <c r="B1206">
        <v>8</v>
      </c>
      <c r="C1206">
        <f t="shared" si="18"/>
        <v>6</v>
      </c>
    </row>
    <row r="1207" spans="1:3" hidden="1" x14ac:dyDescent="0.15">
      <c r="A1207" t="s">
        <v>2251</v>
      </c>
      <c r="B1207">
        <v>8</v>
      </c>
      <c r="C1207">
        <f t="shared" si="18"/>
        <v>4</v>
      </c>
    </row>
    <row r="1208" spans="1:3" hidden="1" x14ac:dyDescent="0.15">
      <c r="A1208" t="s">
        <v>2158</v>
      </c>
      <c r="B1208">
        <v>9</v>
      </c>
      <c r="C1208">
        <f t="shared" si="18"/>
        <v>4</v>
      </c>
    </row>
    <row r="1209" spans="1:3" hidden="1" x14ac:dyDescent="0.15">
      <c r="A1209" t="s">
        <v>1893</v>
      </c>
      <c r="B1209">
        <v>14</v>
      </c>
      <c r="C1209">
        <f t="shared" si="18"/>
        <v>4</v>
      </c>
    </row>
    <row r="1210" spans="1:3" hidden="1" x14ac:dyDescent="0.15">
      <c r="A1210" t="s">
        <v>3911</v>
      </c>
      <c r="B1210">
        <v>2</v>
      </c>
      <c r="C1210">
        <f t="shared" si="18"/>
        <v>4</v>
      </c>
    </row>
    <row r="1211" spans="1:3" hidden="1" x14ac:dyDescent="0.15">
      <c r="A1211" t="s">
        <v>10639</v>
      </c>
      <c r="B1211">
        <v>2</v>
      </c>
      <c r="C1211">
        <f t="shared" si="18"/>
        <v>2</v>
      </c>
    </row>
    <row r="1212" spans="1:3" hidden="1" x14ac:dyDescent="0.15">
      <c r="A1212" t="s">
        <v>10640</v>
      </c>
      <c r="B1212">
        <v>4</v>
      </c>
      <c r="C1212">
        <f t="shared" si="18"/>
        <v>2</v>
      </c>
    </row>
    <row r="1213" spans="1:3" hidden="1" x14ac:dyDescent="0.15">
      <c r="A1213" t="s">
        <v>3282</v>
      </c>
      <c r="B1213">
        <v>3</v>
      </c>
      <c r="C1213">
        <f t="shared" si="18"/>
        <v>4</v>
      </c>
    </row>
    <row r="1214" spans="1:3" hidden="1" x14ac:dyDescent="0.15">
      <c r="A1214" t="s">
        <v>10641</v>
      </c>
      <c r="B1214">
        <v>8</v>
      </c>
      <c r="C1214">
        <f t="shared" si="18"/>
        <v>2</v>
      </c>
    </row>
    <row r="1215" spans="1:3" x14ac:dyDescent="0.15">
      <c r="A1215" t="s">
        <v>936</v>
      </c>
      <c r="B1215">
        <v>61</v>
      </c>
      <c r="C1215">
        <f t="shared" si="18"/>
        <v>4</v>
      </c>
    </row>
    <row r="1216" spans="1:3" x14ac:dyDescent="0.15">
      <c r="A1216" t="s">
        <v>1689</v>
      </c>
      <c r="B1216">
        <v>23</v>
      </c>
      <c r="C1216">
        <f t="shared" si="18"/>
        <v>4</v>
      </c>
    </row>
    <row r="1217" spans="1:3" hidden="1" x14ac:dyDescent="0.15">
      <c r="A1217" t="s">
        <v>1810</v>
      </c>
      <c r="B1217">
        <v>17</v>
      </c>
      <c r="C1217">
        <f t="shared" si="18"/>
        <v>4</v>
      </c>
    </row>
    <row r="1218" spans="1:3" hidden="1" x14ac:dyDescent="0.15">
      <c r="A1218" t="s">
        <v>10642</v>
      </c>
      <c r="B1218">
        <v>20</v>
      </c>
      <c r="C1218">
        <f t="shared" si="18"/>
        <v>2</v>
      </c>
    </row>
    <row r="1219" spans="1:3" hidden="1" x14ac:dyDescent="0.15">
      <c r="A1219" t="s">
        <v>2881</v>
      </c>
      <c r="B1219">
        <v>4</v>
      </c>
      <c r="C1219">
        <f t="shared" ref="C1219:C1282" si="19">LENB(A1219)</f>
        <v>4</v>
      </c>
    </row>
    <row r="1220" spans="1:3" hidden="1" x14ac:dyDescent="0.15">
      <c r="A1220" t="s">
        <v>3283</v>
      </c>
      <c r="B1220">
        <v>3</v>
      </c>
      <c r="C1220">
        <f t="shared" si="19"/>
        <v>6</v>
      </c>
    </row>
    <row r="1221" spans="1:3" hidden="1" x14ac:dyDescent="0.15">
      <c r="A1221" t="s">
        <v>3284</v>
      </c>
      <c r="B1221">
        <v>3</v>
      </c>
      <c r="C1221">
        <f t="shared" si="19"/>
        <v>4</v>
      </c>
    </row>
    <row r="1222" spans="1:3" hidden="1" x14ac:dyDescent="0.15">
      <c r="A1222" t="s">
        <v>10643</v>
      </c>
      <c r="B1222">
        <v>3</v>
      </c>
      <c r="C1222">
        <f t="shared" si="19"/>
        <v>2</v>
      </c>
    </row>
    <row r="1223" spans="1:3" hidden="1" x14ac:dyDescent="0.15">
      <c r="A1223" t="s">
        <v>10644</v>
      </c>
      <c r="B1223">
        <v>9</v>
      </c>
      <c r="C1223">
        <f t="shared" si="19"/>
        <v>2</v>
      </c>
    </row>
    <row r="1224" spans="1:3" hidden="1" x14ac:dyDescent="0.15">
      <c r="A1224" t="s">
        <v>3285</v>
      </c>
      <c r="B1224">
        <v>3</v>
      </c>
      <c r="C1224">
        <f t="shared" si="19"/>
        <v>6</v>
      </c>
    </row>
    <row r="1225" spans="1:3" hidden="1" x14ac:dyDescent="0.15">
      <c r="A1225" t="s">
        <v>3286</v>
      </c>
      <c r="B1225">
        <v>3</v>
      </c>
      <c r="C1225">
        <f t="shared" si="19"/>
        <v>4</v>
      </c>
    </row>
    <row r="1226" spans="1:3" hidden="1" x14ac:dyDescent="0.15">
      <c r="A1226" t="s">
        <v>3287</v>
      </c>
      <c r="B1226">
        <v>3</v>
      </c>
      <c r="C1226">
        <f t="shared" si="19"/>
        <v>4</v>
      </c>
    </row>
    <row r="1227" spans="1:3" hidden="1" x14ac:dyDescent="0.15">
      <c r="A1227" t="s">
        <v>3288</v>
      </c>
      <c r="B1227">
        <v>3</v>
      </c>
      <c r="C1227">
        <f t="shared" si="19"/>
        <v>4</v>
      </c>
    </row>
    <row r="1228" spans="1:3" hidden="1" x14ac:dyDescent="0.15">
      <c r="A1228" t="s">
        <v>2882</v>
      </c>
      <c r="B1228">
        <v>4</v>
      </c>
      <c r="C1228">
        <f t="shared" si="19"/>
        <v>6</v>
      </c>
    </row>
    <row r="1229" spans="1:3" hidden="1" x14ac:dyDescent="0.15">
      <c r="A1229" t="s">
        <v>2883</v>
      </c>
      <c r="B1229">
        <v>4</v>
      </c>
      <c r="C1229">
        <f t="shared" si="19"/>
        <v>4</v>
      </c>
    </row>
    <row r="1230" spans="1:3" hidden="1" x14ac:dyDescent="0.15">
      <c r="A1230" t="s">
        <v>2884</v>
      </c>
      <c r="B1230">
        <v>4</v>
      </c>
      <c r="C1230">
        <f t="shared" si="19"/>
        <v>4</v>
      </c>
    </row>
    <row r="1231" spans="1:3" hidden="1" x14ac:dyDescent="0.15">
      <c r="A1231" t="s">
        <v>3289</v>
      </c>
      <c r="B1231">
        <v>3</v>
      </c>
      <c r="C1231">
        <f t="shared" si="19"/>
        <v>4</v>
      </c>
    </row>
    <row r="1232" spans="1:3" hidden="1" x14ac:dyDescent="0.15">
      <c r="A1232" t="s">
        <v>10645</v>
      </c>
      <c r="B1232">
        <v>6</v>
      </c>
      <c r="C1232">
        <f t="shared" si="19"/>
        <v>2</v>
      </c>
    </row>
    <row r="1233" spans="1:3" hidden="1" x14ac:dyDescent="0.15">
      <c r="A1233" t="s">
        <v>3912</v>
      </c>
      <c r="B1233">
        <v>2</v>
      </c>
      <c r="C1233">
        <f t="shared" si="19"/>
        <v>4</v>
      </c>
    </row>
    <row r="1234" spans="1:3" hidden="1" x14ac:dyDescent="0.15">
      <c r="A1234" t="s">
        <v>10646</v>
      </c>
      <c r="B1234">
        <v>2</v>
      </c>
      <c r="C1234">
        <f t="shared" si="19"/>
        <v>2</v>
      </c>
    </row>
    <row r="1235" spans="1:3" hidden="1" x14ac:dyDescent="0.15">
      <c r="A1235" t="s">
        <v>10647</v>
      </c>
      <c r="B1235">
        <v>2</v>
      </c>
      <c r="C1235">
        <f t="shared" si="19"/>
        <v>2</v>
      </c>
    </row>
    <row r="1236" spans="1:3" hidden="1" x14ac:dyDescent="0.15">
      <c r="A1236" t="s">
        <v>10648</v>
      </c>
      <c r="B1236">
        <v>32</v>
      </c>
      <c r="C1236">
        <f t="shared" si="19"/>
        <v>2</v>
      </c>
    </row>
    <row r="1237" spans="1:3" x14ac:dyDescent="0.15">
      <c r="A1237" t="s">
        <v>266</v>
      </c>
      <c r="B1237">
        <v>49</v>
      </c>
      <c r="C1237">
        <f t="shared" si="19"/>
        <v>6</v>
      </c>
    </row>
    <row r="1238" spans="1:3" x14ac:dyDescent="0.15">
      <c r="A1238" t="s">
        <v>1501</v>
      </c>
      <c r="B1238">
        <v>50</v>
      </c>
      <c r="C1238">
        <f t="shared" si="19"/>
        <v>4</v>
      </c>
    </row>
    <row r="1239" spans="1:3" hidden="1" x14ac:dyDescent="0.15">
      <c r="A1239" t="s">
        <v>10649</v>
      </c>
      <c r="B1239">
        <v>50</v>
      </c>
      <c r="C1239">
        <f t="shared" si="19"/>
        <v>2</v>
      </c>
    </row>
    <row r="1240" spans="1:3" hidden="1" x14ac:dyDescent="0.15">
      <c r="A1240" t="s">
        <v>10650</v>
      </c>
      <c r="B1240">
        <v>64</v>
      </c>
      <c r="C1240">
        <f t="shared" si="19"/>
        <v>2</v>
      </c>
    </row>
    <row r="1241" spans="1:3" hidden="1" x14ac:dyDescent="0.15">
      <c r="A1241" t="s">
        <v>2341</v>
      </c>
      <c r="B1241">
        <v>7</v>
      </c>
      <c r="C1241">
        <f t="shared" si="19"/>
        <v>6</v>
      </c>
    </row>
    <row r="1242" spans="1:3" x14ac:dyDescent="0.15">
      <c r="A1242" t="s">
        <v>1720</v>
      </c>
      <c r="B1242">
        <v>21</v>
      </c>
      <c r="C1242">
        <f t="shared" si="19"/>
        <v>4</v>
      </c>
    </row>
    <row r="1243" spans="1:3" hidden="1" x14ac:dyDescent="0.15">
      <c r="A1243" t="s">
        <v>10651</v>
      </c>
      <c r="B1243">
        <v>23</v>
      </c>
      <c r="C1243">
        <f t="shared" si="19"/>
        <v>2</v>
      </c>
    </row>
    <row r="1244" spans="1:3" hidden="1" x14ac:dyDescent="0.15">
      <c r="A1244" t="s">
        <v>10652</v>
      </c>
      <c r="B1244">
        <v>26</v>
      </c>
      <c r="C1244">
        <f t="shared" si="19"/>
        <v>2</v>
      </c>
    </row>
    <row r="1245" spans="1:3" hidden="1" x14ac:dyDescent="0.15">
      <c r="A1245" t="s">
        <v>2090</v>
      </c>
      <c r="B1245">
        <v>10</v>
      </c>
      <c r="C1245">
        <f t="shared" si="19"/>
        <v>8</v>
      </c>
    </row>
    <row r="1246" spans="1:3" x14ac:dyDescent="0.15">
      <c r="A1246" t="s">
        <v>1678</v>
      </c>
      <c r="B1246">
        <v>24</v>
      </c>
      <c r="C1246">
        <f t="shared" si="19"/>
        <v>4</v>
      </c>
    </row>
    <row r="1247" spans="1:3" hidden="1" x14ac:dyDescent="0.15">
      <c r="A1247">
        <v>4</v>
      </c>
      <c r="B1247">
        <v>81</v>
      </c>
      <c r="C1247">
        <f t="shared" si="19"/>
        <v>1</v>
      </c>
    </row>
    <row r="1248" spans="1:3" hidden="1" x14ac:dyDescent="0.15">
      <c r="A1248" t="s">
        <v>5205</v>
      </c>
      <c r="B1248">
        <v>1</v>
      </c>
      <c r="C1248">
        <f t="shared" si="19"/>
        <v>4</v>
      </c>
    </row>
    <row r="1249" spans="1:3" hidden="1" x14ac:dyDescent="0.15">
      <c r="A1249" t="s">
        <v>2091</v>
      </c>
      <c r="B1249">
        <v>10</v>
      </c>
      <c r="C1249">
        <f t="shared" si="19"/>
        <v>4</v>
      </c>
    </row>
    <row r="1250" spans="1:3" hidden="1" x14ac:dyDescent="0.15">
      <c r="A1250" t="s">
        <v>5206</v>
      </c>
      <c r="B1250">
        <v>1</v>
      </c>
      <c r="C1250">
        <f t="shared" si="19"/>
        <v>7</v>
      </c>
    </row>
    <row r="1251" spans="1:3" hidden="1" x14ac:dyDescent="0.15">
      <c r="A1251" t="s">
        <v>1931</v>
      </c>
      <c r="B1251">
        <v>13</v>
      </c>
      <c r="C1251">
        <f t="shared" si="19"/>
        <v>4</v>
      </c>
    </row>
    <row r="1252" spans="1:3" hidden="1" x14ac:dyDescent="0.15">
      <c r="A1252" t="s">
        <v>10653</v>
      </c>
      <c r="B1252">
        <v>21</v>
      </c>
      <c r="C1252">
        <f t="shared" si="19"/>
        <v>3</v>
      </c>
    </row>
    <row r="1253" spans="1:3" hidden="1" x14ac:dyDescent="0.15">
      <c r="A1253" t="s">
        <v>10654</v>
      </c>
      <c r="B1253">
        <v>3</v>
      </c>
      <c r="C1253">
        <f t="shared" si="19"/>
        <v>2</v>
      </c>
    </row>
    <row r="1254" spans="1:3" hidden="1" x14ac:dyDescent="0.15">
      <c r="A1254" t="s">
        <v>10655</v>
      </c>
      <c r="B1254">
        <v>6</v>
      </c>
      <c r="C1254">
        <f t="shared" si="19"/>
        <v>2</v>
      </c>
    </row>
    <row r="1255" spans="1:3" hidden="1" x14ac:dyDescent="0.15">
      <c r="A1255" t="s">
        <v>5207</v>
      </c>
      <c r="B1255">
        <v>1</v>
      </c>
      <c r="C1255">
        <f t="shared" si="19"/>
        <v>4</v>
      </c>
    </row>
    <row r="1256" spans="1:3" hidden="1" x14ac:dyDescent="0.15">
      <c r="A1256" t="s">
        <v>1765</v>
      </c>
      <c r="B1256">
        <v>19</v>
      </c>
      <c r="C1256">
        <f t="shared" si="19"/>
        <v>6</v>
      </c>
    </row>
    <row r="1257" spans="1:3" x14ac:dyDescent="0.15">
      <c r="A1257" t="s">
        <v>1583</v>
      </c>
      <c r="B1257">
        <v>34</v>
      </c>
      <c r="C1257">
        <f t="shared" si="19"/>
        <v>4</v>
      </c>
    </row>
    <row r="1258" spans="1:3" hidden="1" x14ac:dyDescent="0.15">
      <c r="A1258" t="s">
        <v>10656</v>
      </c>
      <c r="B1258">
        <v>60</v>
      </c>
      <c r="C1258">
        <f t="shared" si="19"/>
        <v>2</v>
      </c>
    </row>
    <row r="1259" spans="1:3" hidden="1" x14ac:dyDescent="0.15">
      <c r="A1259" t="s">
        <v>2252</v>
      </c>
      <c r="B1259">
        <v>8</v>
      </c>
      <c r="C1259">
        <f t="shared" si="19"/>
        <v>4</v>
      </c>
    </row>
    <row r="1260" spans="1:3" hidden="1" x14ac:dyDescent="0.15">
      <c r="A1260" t="s">
        <v>5208</v>
      </c>
      <c r="B1260">
        <v>1</v>
      </c>
      <c r="C1260">
        <f t="shared" si="19"/>
        <v>6</v>
      </c>
    </row>
    <row r="1261" spans="1:3" hidden="1" x14ac:dyDescent="0.15">
      <c r="A1261" t="s">
        <v>1894</v>
      </c>
      <c r="B1261">
        <v>14</v>
      </c>
      <c r="C1261">
        <f t="shared" si="19"/>
        <v>4</v>
      </c>
    </row>
    <row r="1262" spans="1:3" x14ac:dyDescent="0.15">
      <c r="A1262" t="s">
        <v>1536</v>
      </c>
      <c r="B1262">
        <v>41</v>
      </c>
      <c r="C1262">
        <f t="shared" si="19"/>
        <v>4</v>
      </c>
    </row>
    <row r="1263" spans="1:3" hidden="1" x14ac:dyDescent="0.15">
      <c r="A1263" t="s">
        <v>10657</v>
      </c>
      <c r="B1263">
        <v>18</v>
      </c>
      <c r="C1263">
        <f t="shared" si="19"/>
        <v>2</v>
      </c>
    </row>
    <row r="1264" spans="1:3" x14ac:dyDescent="0.15">
      <c r="A1264" t="s">
        <v>1559</v>
      </c>
      <c r="B1264">
        <v>37</v>
      </c>
      <c r="C1264">
        <f t="shared" si="19"/>
        <v>4</v>
      </c>
    </row>
    <row r="1265" spans="1:3" hidden="1" x14ac:dyDescent="0.15">
      <c r="A1265" t="s">
        <v>5209</v>
      </c>
      <c r="B1265">
        <v>1</v>
      </c>
      <c r="C1265">
        <f t="shared" si="19"/>
        <v>22</v>
      </c>
    </row>
    <row r="1266" spans="1:3" hidden="1" x14ac:dyDescent="0.15">
      <c r="A1266" t="s">
        <v>2885</v>
      </c>
      <c r="B1266">
        <v>4</v>
      </c>
      <c r="C1266">
        <f t="shared" si="19"/>
        <v>7</v>
      </c>
    </row>
    <row r="1267" spans="1:3" hidden="1" x14ac:dyDescent="0.15">
      <c r="A1267" t="s">
        <v>5210</v>
      </c>
      <c r="B1267">
        <v>1</v>
      </c>
      <c r="C1267">
        <f t="shared" si="19"/>
        <v>14</v>
      </c>
    </row>
    <row r="1268" spans="1:3" x14ac:dyDescent="0.15">
      <c r="A1268" t="s">
        <v>1666</v>
      </c>
      <c r="B1268">
        <v>25</v>
      </c>
      <c r="C1268">
        <f t="shared" si="19"/>
        <v>4</v>
      </c>
    </row>
    <row r="1269" spans="1:3" hidden="1" x14ac:dyDescent="0.15">
      <c r="A1269" t="s">
        <v>5211</v>
      </c>
      <c r="B1269">
        <v>1</v>
      </c>
      <c r="C1269">
        <f t="shared" si="19"/>
        <v>4</v>
      </c>
    </row>
    <row r="1270" spans="1:3" hidden="1" x14ac:dyDescent="0.15">
      <c r="A1270" t="s">
        <v>2033</v>
      </c>
      <c r="B1270">
        <v>11</v>
      </c>
      <c r="C1270">
        <f t="shared" si="19"/>
        <v>4</v>
      </c>
    </row>
    <row r="1271" spans="1:3" hidden="1" x14ac:dyDescent="0.15">
      <c r="A1271" t="s">
        <v>5212</v>
      </c>
      <c r="B1271">
        <v>1</v>
      </c>
      <c r="C1271">
        <f t="shared" si="19"/>
        <v>4</v>
      </c>
    </row>
    <row r="1272" spans="1:3" hidden="1" x14ac:dyDescent="0.15">
      <c r="A1272" t="s">
        <v>10658</v>
      </c>
      <c r="B1272">
        <v>9</v>
      </c>
      <c r="C1272">
        <f t="shared" si="19"/>
        <v>2</v>
      </c>
    </row>
    <row r="1273" spans="1:3" hidden="1" x14ac:dyDescent="0.15">
      <c r="A1273" t="s">
        <v>10659</v>
      </c>
      <c r="B1273">
        <v>8</v>
      </c>
      <c r="C1273">
        <f t="shared" si="19"/>
        <v>2</v>
      </c>
    </row>
    <row r="1274" spans="1:3" hidden="1" x14ac:dyDescent="0.15">
      <c r="A1274" t="s">
        <v>5213</v>
      </c>
      <c r="B1274">
        <v>1</v>
      </c>
      <c r="C1274">
        <f t="shared" si="19"/>
        <v>6</v>
      </c>
    </row>
    <row r="1275" spans="1:3" hidden="1" x14ac:dyDescent="0.15">
      <c r="A1275" t="s">
        <v>2634</v>
      </c>
      <c r="B1275">
        <v>5</v>
      </c>
      <c r="C1275">
        <f t="shared" si="19"/>
        <v>4</v>
      </c>
    </row>
    <row r="1276" spans="1:3" hidden="1" x14ac:dyDescent="0.15">
      <c r="A1276" t="s">
        <v>5214</v>
      </c>
      <c r="B1276">
        <v>1</v>
      </c>
      <c r="C1276">
        <f t="shared" si="19"/>
        <v>4</v>
      </c>
    </row>
    <row r="1277" spans="1:3" hidden="1" x14ac:dyDescent="0.15">
      <c r="A1277" t="s">
        <v>5215</v>
      </c>
      <c r="B1277">
        <v>1</v>
      </c>
      <c r="C1277">
        <f t="shared" si="19"/>
        <v>4</v>
      </c>
    </row>
    <row r="1278" spans="1:3" hidden="1" x14ac:dyDescent="0.15">
      <c r="A1278" t="s">
        <v>10660</v>
      </c>
      <c r="B1278">
        <v>8</v>
      </c>
      <c r="C1278">
        <f t="shared" si="19"/>
        <v>2</v>
      </c>
    </row>
    <row r="1279" spans="1:3" hidden="1" x14ac:dyDescent="0.15">
      <c r="A1279" t="s">
        <v>10661</v>
      </c>
      <c r="B1279">
        <v>2</v>
      </c>
      <c r="C1279">
        <f t="shared" si="19"/>
        <v>2</v>
      </c>
    </row>
    <row r="1280" spans="1:3" hidden="1" x14ac:dyDescent="0.15">
      <c r="A1280" t="s">
        <v>10662</v>
      </c>
      <c r="B1280">
        <v>15</v>
      </c>
      <c r="C1280">
        <f t="shared" si="19"/>
        <v>2</v>
      </c>
    </row>
    <row r="1281" spans="1:3" hidden="1" x14ac:dyDescent="0.15">
      <c r="A1281" t="s">
        <v>10663</v>
      </c>
      <c r="B1281">
        <v>36</v>
      </c>
      <c r="C1281">
        <f t="shared" si="19"/>
        <v>2</v>
      </c>
    </row>
    <row r="1282" spans="1:3" hidden="1" x14ac:dyDescent="0.15">
      <c r="A1282" t="s">
        <v>1842</v>
      </c>
      <c r="B1282">
        <v>16</v>
      </c>
      <c r="C1282">
        <f t="shared" si="19"/>
        <v>4</v>
      </c>
    </row>
    <row r="1283" spans="1:3" hidden="1" x14ac:dyDescent="0.15">
      <c r="A1283" t="s">
        <v>5216</v>
      </c>
      <c r="B1283">
        <v>1</v>
      </c>
      <c r="C1283">
        <f t="shared" ref="C1283:C1346" si="20">LENB(A1283)</f>
        <v>11</v>
      </c>
    </row>
    <row r="1284" spans="1:3" hidden="1" x14ac:dyDescent="0.15">
      <c r="A1284" t="s">
        <v>5217</v>
      </c>
      <c r="B1284">
        <v>1</v>
      </c>
      <c r="C1284">
        <f t="shared" si="20"/>
        <v>6</v>
      </c>
    </row>
    <row r="1285" spans="1:3" hidden="1" x14ac:dyDescent="0.15">
      <c r="A1285" t="s">
        <v>5218</v>
      </c>
      <c r="B1285">
        <v>1</v>
      </c>
      <c r="C1285">
        <f t="shared" si="20"/>
        <v>4</v>
      </c>
    </row>
    <row r="1286" spans="1:3" x14ac:dyDescent="0.15">
      <c r="A1286" t="s">
        <v>1497</v>
      </c>
      <c r="B1286">
        <v>51</v>
      </c>
      <c r="C1286">
        <f t="shared" si="20"/>
        <v>4</v>
      </c>
    </row>
    <row r="1287" spans="1:3" hidden="1" x14ac:dyDescent="0.15">
      <c r="A1287" t="s">
        <v>3290</v>
      </c>
      <c r="B1287">
        <v>3</v>
      </c>
      <c r="C1287">
        <f t="shared" si="20"/>
        <v>4</v>
      </c>
    </row>
    <row r="1288" spans="1:3" hidden="1" x14ac:dyDescent="0.15">
      <c r="A1288" t="s">
        <v>2886</v>
      </c>
      <c r="B1288">
        <v>4</v>
      </c>
      <c r="C1288">
        <f t="shared" si="20"/>
        <v>8</v>
      </c>
    </row>
    <row r="1289" spans="1:3" x14ac:dyDescent="0.15">
      <c r="A1289" t="s">
        <v>1721</v>
      </c>
      <c r="B1289">
        <v>21</v>
      </c>
      <c r="C1289">
        <f t="shared" si="20"/>
        <v>6</v>
      </c>
    </row>
    <row r="1290" spans="1:3" x14ac:dyDescent="0.15">
      <c r="A1290" t="s">
        <v>1512</v>
      </c>
      <c r="B1290">
        <v>47</v>
      </c>
      <c r="C1290">
        <f t="shared" si="20"/>
        <v>4</v>
      </c>
    </row>
    <row r="1291" spans="1:3" hidden="1" x14ac:dyDescent="0.15">
      <c r="A1291" t="s">
        <v>10664</v>
      </c>
      <c r="B1291">
        <v>47</v>
      </c>
      <c r="C1291">
        <f t="shared" si="20"/>
        <v>2</v>
      </c>
    </row>
    <row r="1292" spans="1:3" hidden="1" x14ac:dyDescent="0.15">
      <c r="A1292" t="s">
        <v>10665</v>
      </c>
      <c r="B1292">
        <v>13</v>
      </c>
      <c r="C1292">
        <f t="shared" si="20"/>
        <v>2</v>
      </c>
    </row>
    <row r="1293" spans="1:3" hidden="1" x14ac:dyDescent="0.15">
      <c r="A1293" t="s">
        <v>3291</v>
      </c>
      <c r="B1293">
        <v>3</v>
      </c>
      <c r="C1293">
        <f t="shared" si="20"/>
        <v>4</v>
      </c>
    </row>
    <row r="1294" spans="1:3" hidden="1" x14ac:dyDescent="0.15">
      <c r="A1294" t="s">
        <v>10666</v>
      </c>
      <c r="B1294">
        <v>5</v>
      </c>
      <c r="C1294">
        <f t="shared" si="20"/>
        <v>2</v>
      </c>
    </row>
    <row r="1295" spans="1:3" x14ac:dyDescent="0.15">
      <c r="A1295" t="s">
        <v>1690</v>
      </c>
      <c r="B1295">
        <v>23</v>
      </c>
      <c r="C1295">
        <f t="shared" si="20"/>
        <v>6</v>
      </c>
    </row>
    <row r="1296" spans="1:3" hidden="1" x14ac:dyDescent="0.15">
      <c r="A1296" t="s">
        <v>3292</v>
      </c>
      <c r="B1296">
        <v>3</v>
      </c>
      <c r="C1296">
        <f t="shared" si="20"/>
        <v>6</v>
      </c>
    </row>
    <row r="1297" spans="1:3" x14ac:dyDescent="0.15">
      <c r="A1297" t="s">
        <v>1704</v>
      </c>
      <c r="B1297">
        <v>22</v>
      </c>
      <c r="C1297">
        <f t="shared" si="20"/>
        <v>4</v>
      </c>
    </row>
    <row r="1298" spans="1:3" hidden="1" x14ac:dyDescent="0.15">
      <c r="A1298" t="s">
        <v>10667</v>
      </c>
      <c r="B1298">
        <v>56</v>
      </c>
      <c r="C1298">
        <f t="shared" si="20"/>
        <v>2</v>
      </c>
    </row>
    <row r="1299" spans="1:3" x14ac:dyDescent="0.15">
      <c r="A1299" t="s">
        <v>1667</v>
      </c>
      <c r="B1299">
        <v>25</v>
      </c>
      <c r="C1299">
        <f t="shared" si="20"/>
        <v>4</v>
      </c>
    </row>
    <row r="1300" spans="1:3" x14ac:dyDescent="0.15">
      <c r="A1300" t="s">
        <v>1524</v>
      </c>
      <c r="B1300">
        <v>44</v>
      </c>
      <c r="C1300">
        <f t="shared" si="20"/>
        <v>4</v>
      </c>
    </row>
    <row r="1301" spans="1:3" hidden="1" x14ac:dyDescent="0.15">
      <c r="A1301" t="s">
        <v>5219</v>
      </c>
      <c r="B1301">
        <v>1</v>
      </c>
      <c r="C1301">
        <f t="shared" si="20"/>
        <v>4</v>
      </c>
    </row>
    <row r="1302" spans="1:3" hidden="1" x14ac:dyDescent="0.15">
      <c r="A1302" t="s">
        <v>3293</v>
      </c>
      <c r="B1302">
        <v>3</v>
      </c>
      <c r="C1302">
        <f t="shared" si="20"/>
        <v>6</v>
      </c>
    </row>
    <row r="1303" spans="1:3" hidden="1" x14ac:dyDescent="0.15">
      <c r="A1303" t="s">
        <v>2342</v>
      </c>
      <c r="B1303">
        <v>7</v>
      </c>
      <c r="C1303">
        <f t="shared" si="20"/>
        <v>4</v>
      </c>
    </row>
    <row r="1304" spans="1:3" hidden="1" x14ac:dyDescent="0.15">
      <c r="A1304" t="s">
        <v>10668</v>
      </c>
      <c r="B1304">
        <v>28</v>
      </c>
      <c r="C1304">
        <f t="shared" si="20"/>
        <v>2</v>
      </c>
    </row>
    <row r="1305" spans="1:3" hidden="1" x14ac:dyDescent="0.15">
      <c r="A1305" t="s">
        <v>10669</v>
      </c>
      <c r="B1305">
        <v>7</v>
      </c>
      <c r="C1305">
        <f t="shared" si="20"/>
        <v>2</v>
      </c>
    </row>
    <row r="1306" spans="1:3" hidden="1" x14ac:dyDescent="0.15">
      <c r="A1306" t="s">
        <v>10670</v>
      </c>
      <c r="B1306">
        <v>9</v>
      </c>
      <c r="C1306">
        <f t="shared" si="20"/>
        <v>2</v>
      </c>
    </row>
    <row r="1307" spans="1:3" hidden="1" x14ac:dyDescent="0.15">
      <c r="A1307" t="s">
        <v>10671</v>
      </c>
      <c r="B1307">
        <v>3</v>
      </c>
      <c r="C1307">
        <f t="shared" si="20"/>
        <v>3</v>
      </c>
    </row>
    <row r="1308" spans="1:3" hidden="1" x14ac:dyDescent="0.15">
      <c r="A1308" t="s">
        <v>2635</v>
      </c>
      <c r="B1308">
        <v>5</v>
      </c>
      <c r="C1308">
        <f t="shared" si="20"/>
        <v>4</v>
      </c>
    </row>
    <row r="1309" spans="1:3" hidden="1" x14ac:dyDescent="0.15">
      <c r="A1309" t="s">
        <v>5220</v>
      </c>
      <c r="B1309">
        <v>1</v>
      </c>
      <c r="C1309">
        <f t="shared" si="20"/>
        <v>5</v>
      </c>
    </row>
    <row r="1310" spans="1:3" hidden="1" x14ac:dyDescent="0.15">
      <c r="A1310" t="s">
        <v>3294</v>
      </c>
      <c r="B1310">
        <v>3</v>
      </c>
      <c r="C1310">
        <f t="shared" si="20"/>
        <v>4</v>
      </c>
    </row>
    <row r="1311" spans="1:3" hidden="1" x14ac:dyDescent="0.15">
      <c r="A1311" t="s">
        <v>2159</v>
      </c>
      <c r="B1311">
        <v>9</v>
      </c>
      <c r="C1311">
        <f t="shared" si="20"/>
        <v>4</v>
      </c>
    </row>
    <row r="1312" spans="1:3" hidden="1" x14ac:dyDescent="0.15">
      <c r="A1312" t="s">
        <v>10672</v>
      </c>
      <c r="B1312">
        <v>14</v>
      </c>
      <c r="C1312">
        <f t="shared" si="20"/>
        <v>2</v>
      </c>
    </row>
    <row r="1313" spans="1:3" hidden="1" x14ac:dyDescent="0.15">
      <c r="A1313" t="s">
        <v>2253</v>
      </c>
      <c r="B1313">
        <v>8</v>
      </c>
      <c r="C1313">
        <f t="shared" si="20"/>
        <v>4</v>
      </c>
    </row>
    <row r="1314" spans="1:3" hidden="1" x14ac:dyDescent="0.15">
      <c r="A1314" t="s">
        <v>10673</v>
      </c>
      <c r="B1314">
        <v>23</v>
      </c>
      <c r="C1314">
        <f t="shared" si="20"/>
        <v>2</v>
      </c>
    </row>
    <row r="1315" spans="1:3" hidden="1" x14ac:dyDescent="0.15">
      <c r="A1315" t="s">
        <v>2343</v>
      </c>
      <c r="B1315">
        <v>7</v>
      </c>
      <c r="C1315">
        <f t="shared" si="20"/>
        <v>4</v>
      </c>
    </row>
    <row r="1316" spans="1:3" hidden="1" x14ac:dyDescent="0.15">
      <c r="A1316" t="s">
        <v>5221</v>
      </c>
      <c r="B1316">
        <v>1</v>
      </c>
      <c r="C1316">
        <f t="shared" si="20"/>
        <v>6</v>
      </c>
    </row>
    <row r="1317" spans="1:3" hidden="1" x14ac:dyDescent="0.15">
      <c r="A1317" t="s">
        <v>5222</v>
      </c>
      <c r="B1317">
        <v>1</v>
      </c>
      <c r="C1317">
        <f t="shared" si="20"/>
        <v>4</v>
      </c>
    </row>
    <row r="1318" spans="1:3" hidden="1" x14ac:dyDescent="0.15">
      <c r="A1318" t="s">
        <v>10674</v>
      </c>
      <c r="B1318">
        <v>1</v>
      </c>
      <c r="C1318">
        <f t="shared" si="20"/>
        <v>2</v>
      </c>
    </row>
    <row r="1319" spans="1:3" hidden="1" x14ac:dyDescent="0.15">
      <c r="A1319">
        <v>12</v>
      </c>
      <c r="B1319">
        <v>28</v>
      </c>
      <c r="C1319">
        <f t="shared" si="20"/>
        <v>2</v>
      </c>
    </row>
    <row r="1320" spans="1:3" hidden="1" x14ac:dyDescent="0.15">
      <c r="A1320" t="s">
        <v>2448</v>
      </c>
      <c r="B1320">
        <v>6</v>
      </c>
      <c r="C1320">
        <f t="shared" si="20"/>
        <v>4</v>
      </c>
    </row>
    <row r="1321" spans="1:3" hidden="1" x14ac:dyDescent="0.15">
      <c r="A1321" t="s">
        <v>10675</v>
      </c>
      <c r="B1321">
        <v>7</v>
      </c>
      <c r="C1321">
        <f t="shared" si="20"/>
        <v>2</v>
      </c>
    </row>
    <row r="1322" spans="1:3" x14ac:dyDescent="0.15">
      <c r="A1322" t="s">
        <v>1436</v>
      </c>
      <c r="B1322">
        <v>88</v>
      </c>
      <c r="C1322">
        <f t="shared" si="20"/>
        <v>4</v>
      </c>
    </row>
    <row r="1323" spans="1:3" hidden="1" x14ac:dyDescent="0.15">
      <c r="A1323" t="s">
        <v>10676</v>
      </c>
      <c r="B1323">
        <v>4</v>
      </c>
      <c r="C1323">
        <f t="shared" si="20"/>
        <v>2</v>
      </c>
    </row>
    <row r="1324" spans="1:3" hidden="1" x14ac:dyDescent="0.15">
      <c r="A1324" t="s">
        <v>10677</v>
      </c>
      <c r="B1324">
        <v>7</v>
      </c>
      <c r="C1324">
        <f t="shared" si="20"/>
        <v>2</v>
      </c>
    </row>
    <row r="1325" spans="1:3" hidden="1" x14ac:dyDescent="0.15">
      <c r="A1325" t="s">
        <v>3295</v>
      </c>
      <c r="B1325">
        <v>3</v>
      </c>
      <c r="C1325">
        <f t="shared" si="20"/>
        <v>4</v>
      </c>
    </row>
    <row r="1326" spans="1:3" hidden="1" x14ac:dyDescent="0.15">
      <c r="A1326" t="s">
        <v>3913</v>
      </c>
      <c r="B1326">
        <v>2</v>
      </c>
      <c r="C1326">
        <f t="shared" si="20"/>
        <v>8</v>
      </c>
    </row>
    <row r="1327" spans="1:3" hidden="1" x14ac:dyDescent="0.15">
      <c r="A1327" t="s">
        <v>2636</v>
      </c>
      <c r="B1327">
        <v>5</v>
      </c>
      <c r="C1327">
        <f t="shared" si="20"/>
        <v>4</v>
      </c>
    </row>
    <row r="1328" spans="1:3" hidden="1" x14ac:dyDescent="0.15">
      <c r="A1328" t="s">
        <v>2092</v>
      </c>
      <c r="B1328">
        <v>10</v>
      </c>
      <c r="C1328">
        <f t="shared" si="20"/>
        <v>4</v>
      </c>
    </row>
    <row r="1329" spans="1:3" hidden="1" x14ac:dyDescent="0.15">
      <c r="A1329" t="s">
        <v>2449</v>
      </c>
      <c r="B1329">
        <v>6</v>
      </c>
      <c r="C1329">
        <f t="shared" si="20"/>
        <v>6</v>
      </c>
    </row>
    <row r="1330" spans="1:3" x14ac:dyDescent="0.15">
      <c r="A1330" t="s">
        <v>1597</v>
      </c>
      <c r="B1330">
        <v>32</v>
      </c>
      <c r="C1330">
        <f t="shared" si="20"/>
        <v>4</v>
      </c>
    </row>
    <row r="1331" spans="1:3" hidden="1" x14ac:dyDescent="0.15">
      <c r="A1331" t="s">
        <v>5223</v>
      </c>
      <c r="B1331">
        <v>1</v>
      </c>
      <c r="C1331">
        <f t="shared" si="20"/>
        <v>4</v>
      </c>
    </row>
    <row r="1332" spans="1:3" hidden="1" x14ac:dyDescent="0.15">
      <c r="A1332" t="s">
        <v>3914</v>
      </c>
      <c r="B1332">
        <v>2</v>
      </c>
      <c r="C1332">
        <f t="shared" si="20"/>
        <v>6</v>
      </c>
    </row>
    <row r="1333" spans="1:3" hidden="1" x14ac:dyDescent="0.15">
      <c r="A1333" t="s">
        <v>2887</v>
      </c>
      <c r="B1333">
        <v>4</v>
      </c>
      <c r="C1333">
        <f t="shared" si="20"/>
        <v>4</v>
      </c>
    </row>
    <row r="1334" spans="1:3" hidden="1" x14ac:dyDescent="0.15">
      <c r="A1334" t="s">
        <v>10678</v>
      </c>
      <c r="B1334">
        <v>3</v>
      </c>
      <c r="C1334">
        <f t="shared" si="20"/>
        <v>2</v>
      </c>
    </row>
    <row r="1335" spans="1:3" hidden="1" x14ac:dyDescent="0.15">
      <c r="A1335" t="s">
        <v>5224</v>
      </c>
      <c r="B1335">
        <v>1</v>
      </c>
      <c r="C1335">
        <f t="shared" si="20"/>
        <v>6</v>
      </c>
    </row>
    <row r="1336" spans="1:3" hidden="1" x14ac:dyDescent="0.15">
      <c r="A1336" t="s">
        <v>3296</v>
      </c>
      <c r="B1336">
        <v>3</v>
      </c>
      <c r="C1336">
        <f t="shared" si="20"/>
        <v>8</v>
      </c>
    </row>
    <row r="1337" spans="1:3" hidden="1" x14ac:dyDescent="0.15">
      <c r="A1337" t="s">
        <v>1766</v>
      </c>
      <c r="B1337">
        <v>19</v>
      </c>
      <c r="C1337">
        <f t="shared" si="20"/>
        <v>4</v>
      </c>
    </row>
    <row r="1338" spans="1:3" x14ac:dyDescent="0.15">
      <c r="A1338" t="s">
        <v>1679</v>
      </c>
      <c r="B1338">
        <v>24</v>
      </c>
      <c r="C1338">
        <f t="shared" si="20"/>
        <v>6</v>
      </c>
    </row>
    <row r="1339" spans="1:3" x14ac:dyDescent="0.15">
      <c r="A1339" t="s">
        <v>1643</v>
      </c>
      <c r="B1339">
        <v>27</v>
      </c>
      <c r="C1339">
        <f t="shared" si="20"/>
        <v>4</v>
      </c>
    </row>
    <row r="1340" spans="1:3" hidden="1" x14ac:dyDescent="0.15">
      <c r="A1340" t="s">
        <v>10679</v>
      </c>
      <c r="B1340">
        <v>27</v>
      </c>
      <c r="C1340">
        <f t="shared" si="20"/>
        <v>2</v>
      </c>
    </row>
    <row r="1341" spans="1:3" hidden="1" x14ac:dyDescent="0.15">
      <c r="A1341" t="s">
        <v>2637</v>
      </c>
      <c r="B1341">
        <v>5</v>
      </c>
      <c r="C1341">
        <f t="shared" si="20"/>
        <v>7</v>
      </c>
    </row>
    <row r="1342" spans="1:3" hidden="1" x14ac:dyDescent="0.15">
      <c r="A1342" t="s">
        <v>3915</v>
      </c>
      <c r="B1342">
        <v>2</v>
      </c>
      <c r="C1342">
        <f t="shared" si="20"/>
        <v>4</v>
      </c>
    </row>
    <row r="1343" spans="1:3" hidden="1" x14ac:dyDescent="0.15">
      <c r="A1343" t="s">
        <v>5225</v>
      </c>
      <c r="B1343">
        <v>1</v>
      </c>
      <c r="C1343">
        <f t="shared" si="20"/>
        <v>6</v>
      </c>
    </row>
    <row r="1344" spans="1:3" hidden="1" x14ac:dyDescent="0.15">
      <c r="A1344" t="s">
        <v>5226</v>
      </c>
      <c r="B1344">
        <v>1</v>
      </c>
      <c r="C1344">
        <f t="shared" si="20"/>
        <v>4</v>
      </c>
    </row>
    <row r="1345" spans="1:3" x14ac:dyDescent="0.15">
      <c r="A1345" t="s">
        <v>1668</v>
      </c>
      <c r="B1345">
        <v>25</v>
      </c>
      <c r="C1345">
        <f t="shared" si="20"/>
        <v>4</v>
      </c>
    </row>
    <row r="1346" spans="1:3" hidden="1" x14ac:dyDescent="0.15">
      <c r="A1346">
        <v>58</v>
      </c>
      <c r="B1346">
        <v>2</v>
      </c>
      <c r="C1346">
        <f t="shared" si="20"/>
        <v>2</v>
      </c>
    </row>
    <row r="1347" spans="1:3" hidden="1" x14ac:dyDescent="0.15">
      <c r="A1347" t="s">
        <v>5227</v>
      </c>
      <c r="B1347">
        <v>1</v>
      </c>
      <c r="C1347">
        <f t="shared" ref="C1347:C1410" si="21">LENB(A1347)</f>
        <v>4</v>
      </c>
    </row>
    <row r="1348" spans="1:3" hidden="1" x14ac:dyDescent="0.15">
      <c r="A1348" t="s">
        <v>2638</v>
      </c>
      <c r="B1348">
        <v>5</v>
      </c>
      <c r="C1348">
        <f t="shared" si="21"/>
        <v>4</v>
      </c>
    </row>
    <row r="1349" spans="1:3" hidden="1" x14ac:dyDescent="0.15">
      <c r="A1349" t="s">
        <v>2450</v>
      </c>
      <c r="B1349">
        <v>6</v>
      </c>
      <c r="C1349">
        <f t="shared" si="21"/>
        <v>4</v>
      </c>
    </row>
    <row r="1350" spans="1:3" hidden="1" x14ac:dyDescent="0.15">
      <c r="A1350" t="s">
        <v>3916</v>
      </c>
      <c r="B1350">
        <v>2</v>
      </c>
      <c r="C1350">
        <f t="shared" si="21"/>
        <v>4</v>
      </c>
    </row>
    <row r="1351" spans="1:3" hidden="1" x14ac:dyDescent="0.15">
      <c r="A1351" t="s">
        <v>5228</v>
      </c>
      <c r="B1351">
        <v>1</v>
      </c>
      <c r="C1351">
        <f t="shared" si="21"/>
        <v>4</v>
      </c>
    </row>
    <row r="1352" spans="1:3" hidden="1" x14ac:dyDescent="0.15">
      <c r="A1352" t="s">
        <v>10680</v>
      </c>
      <c r="B1352">
        <v>1</v>
      </c>
      <c r="C1352">
        <f t="shared" si="21"/>
        <v>2</v>
      </c>
    </row>
    <row r="1353" spans="1:3" x14ac:dyDescent="0.15">
      <c r="A1353" t="s">
        <v>1630</v>
      </c>
      <c r="B1353">
        <v>28</v>
      </c>
      <c r="C1353">
        <f t="shared" si="21"/>
        <v>4</v>
      </c>
    </row>
    <row r="1354" spans="1:3" hidden="1" x14ac:dyDescent="0.15">
      <c r="A1354" t="s">
        <v>1767</v>
      </c>
      <c r="B1354">
        <v>19</v>
      </c>
      <c r="C1354">
        <f t="shared" si="21"/>
        <v>4</v>
      </c>
    </row>
    <row r="1355" spans="1:3" hidden="1" x14ac:dyDescent="0.15">
      <c r="A1355" t="s">
        <v>5229</v>
      </c>
      <c r="B1355">
        <v>1</v>
      </c>
      <c r="C1355">
        <f t="shared" si="21"/>
        <v>5</v>
      </c>
    </row>
    <row r="1356" spans="1:3" hidden="1" x14ac:dyDescent="0.15">
      <c r="A1356" t="s">
        <v>5230</v>
      </c>
      <c r="B1356">
        <v>1</v>
      </c>
      <c r="C1356">
        <f t="shared" si="21"/>
        <v>7</v>
      </c>
    </row>
    <row r="1357" spans="1:3" hidden="1" x14ac:dyDescent="0.15">
      <c r="A1357" t="s">
        <v>10681</v>
      </c>
      <c r="B1357">
        <v>6</v>
      </c>
      <c r="C1357">
        <f t="shared" si="21"/>
        <v>2</v>
      </c>
    </row>
    <row r="1358" spans="1:3" hidden="1" x14ac:dyDescent="0.15">
      <c r="A1358" t="s">
        <v>3297</v>
      </c>
      <c r="B1358">
        <v>3</v>
      </c>
      <c r="C1358">
        <f t="shared" si="21"/>
        <v>4</v>
      </c>
    </row>
    <row r="1359" spans="1:3" hidden="1" x14ac:dyDescent="0.15">
      <c r="A1359" t="s">
        <v>3917</v>
      </c>
      <c r="B1359">
        <v>2</v>
      </c>
      <c r="C1359">
        <f t="shared" si="21"/>
        <v>4</v>
      </c>
    </row>
    <row r="1360" spans="1:3" hidden="1" x14ac:dyDescent="0.15">
      <c r="A1360" t="s">
        <v>10682</v>
      </c>
      <c r="B1360">
        <v>34</v>
      </c>
      <c r="C1360">
        <f t="shared" si="21"/>
        <v>3</v>
      </c>
    </row>
    <row r="1361" spans="1:3" hidden="1" x14ac:dyDescent="0.15">
      <c r="A1361" t="s">
        <v>1811</v>
      </c>
      <c r="B1361">
        <v>17</v>
      </c>
      <c r="C1361">
        <f t="shared" si="21"/>
        <v>4</v>
      </c>
    </row>
    <row r="1362" spans="1:3" hidden="1" x14ac:dyDescent="0.15">
      <c r="A1362" t="s">
        <v>10683</v>
      </c>
      <c r="B1362">
        <v>40</v>
      </c>
      <c r="C1362">
        <f t="shared" si="21"/>
        <v>2</v>
      </c>
    </row>
    <row r="1363" spans="1:3" hidden="1" x14ac:dyDescent="0.15">
      <c r="A1363" t="s">
        <v>406</v>
      </c>
      <c r="B1363">
        <v>10</v>
      </c>
      <c r="C1363">
        <f t="shared" si="21"/>
        <v>6</v>
      </c>
    </row>
    <row r="1364" spans="1:3" hidden="1" x14ac:dyDescent="0.15">
      <c r="A1364" t="s">
        <v>2034</v>
      </c>
      <c r="B1364">
        <v>11</v>
      </c>
      <c r="C1364">
        <f t="shared" si="21"/>
        <v>4</v>
      </c>
    </row>
    <row r="1365" spans="1:3" hidden="1" x14ac:dyDescent="0.15">
      <c r="A1365" t="s">
        <v>3918</v>
      </c>
      <c r="B1365">
        <v>2</v>
      </c>
      <c r="C1365">
        <f t="shared" si="21"/>
        <v>4</v>
      </c>
    </row>
    <row r="1366" spans="1:3" hidden="1" x14ac:dyDescent="0.15">
      <c r="A1366" t="s">
        <v>10684</v>
      </c>
      <c r="B1366">
        <v>12</v>
      </c>
      <c r="C1366">
        <f t="shared" si="21"/>
        <v>2</v>
      </c>
    </row>
    <row r="1367" spans="1:3" hidden="1" x14ac:dyDescent="0.15">
      <c r="A1367" t="s">
        <v>5231</v>
      </c>
      <c r="B1367">
        <v>1</v>
      </c>
      <c r="C1367">
        <f t="shared" si="21"/>
        <v>4</v>
      </c>
    </row>
    <row r="1368" spans="1:3" hidden="1" x14ac:dyDescent="0.15">
      <c r="A1368" t="s">
        <v>5232</v>
      </c>
      <c r="B1368">
        <v>1</v>
      </c>
      <c r="C1368">
        <f t="shared" si="21"/>
        <v>4</v>
      </c>
    </row>
    <row r="1369" spans="1:3" hidden="1" x14ac:dyDescent="0.15">
      <c r="A1369" t="s">
        <v>10685</v>
      </c>
      <c r="B1369">
        <v>25</v>
      </c>
      <c r="C1369">
        <f t="shared" si="21"/>
        <v>2</v>
      </c>
    </row>
    <row r="1370" spans="1:3" hidden="1" x14ac:dyDescent="0.15">
      <c r="A1370" t="s">
        <v>10686</v>
      </c>
      <c r="B1370">
        <v>1</v>
      </c>
      <c r="C1370">
        <f t="shared" si="21"/>
        <v>2</v>
      </c>
    </row>
    <row r="1371" spans="1:3" hidden="1" x14ac:dyDescent="0.15">
      <c r="A1371" t="s">
        <v>10687</v>
      </c>
      <c r="B1371">
        <v>5</v>
      </c>
      <c r="C1371">
        <f t="shared" si="21"/>
        <v>3</v>
      </c>
    </row>
    <row r="1372" spans="1:3" hidden="1" x14ac:dyDescent="0.15">
      <c r="A1372" t="s">
        <v>5233</v>
      </c>
      <c r="B1372">
        <v>1</v>
      </c>
      <c r="C1372">
        <f t="shared" si="21"/>
        <v>7</v>
      </c>
    </row>
    <row r="1373" spans="1:3" hidden="1" x14ac:dyDescent="0.15">
      <c r="A1373" t="s">
        <v>5234</v>
      </c>
      <c r="B1373">
        <v>1</v>
      </c>
      <c r="C1373">
        <f t="shared" si="21"/>
        <v>4</v>
      </c>
    </row>
    <row r="1374" spans="1:3" hidden="1" x14ac:dyDescent="0.15">
      <c r="A1374" t="s">
        <v>3919</v>
      </c>
      <c r="B1374">
        <v>2</v>
      </c>
      <c r="C1374">
        <f t="shared" si="21"/>
        <v>4</v>
      </c>
    </row>
    <row r="1375" spans="1:3" x14ac:dyDescent="0.15">
      <c r="A1375" t="s">
        <v>1590</v>
      </c>
      <c r="B1375">
        <v>33</v>
      </c>
      <c r="C1375">
        <f t="shared" si="21"/>
        <v>4</v>
      </c>
    </row>
    <row r="1376" spans="1:3" hidden="1" x14ac:dyDescent="0.15">
      <c r="A1376" t="s">
        <v>1787</v>
      </c>
      <c r="B1376">
        <v>18</v>
      </c>
      <c r="C1376">
        <f t="shared" si="21"/>
        <v>4</v>
      </c>
    </row>
    <row r="1377" spans="1:3" hidden="1" x14ac:dyDescent="0.15">
      <c r="A1377" t="s">
        <v>10688</v>
      </c>
      <c r="B1377">
        <v>18</v>
      </c>
      <c r="C1377">
        <f t="shared" si="21"/>
        <v>2</v>
      </c>
    </row>
    <row r="1378" spans="1:3" hidden="1" x14ac:dyDescent="0.15">
      <c r="A1378" t="s">
        <v>3920</v>
      </c>
      <c r="B1378">
        <v>2</v>
      </c>
      <c r="C1378">
        <f t="shared" si="21"/>
        <v>8</v>
      </c>
    </row>
    <row r="1379" spans="1:3" hidden="1" x14ac:dyDescent="0.15">
      <c r="A1379" t="s">
        <v>3921</v>
      </c>
      <c r="B1379">
        <v>2</v>
      </c>
      <c r="C1379">
        <f t="shared" si="21"/>
        <v>4</v>
      </c>
    </row>
    <row r="1380" spans="1:3" x14ac:dyDescent="0.15">
      <c r="A1380" t="s">
        <v>1490</v>
      </c>
      <c r="B1380">
        <v>53</v>
      </c>
      <c r="C1380">
        <f t="shared" si="21"/>
        <v>4</v>
      </c>
    </row>
    <row r="1381" spans="1:3" hidden="1" x14ac:dyDescent="0.15">
      <c r="A1381" t="s">
        <v>5235</v>
      </c>
      <c r="B1381">
        <v>1</v>
      </c>
      <c r="C1381">
        <f t="shared" si="21"/>
        <v>15</v>
      </c>
    </row>
    <row r="1382" spans="1:3" hidden="1" x14ac:dyDescent="0.15">
      <c r="A1382" t="s">
        <v>3298</v>
      </c>
      <c r="B1382">
        <v>3</v>
      </c>
      <c r="C1382">
        <f t="shared" si="21"/>
        <v>5</v>
      </c>
    </row>
    <row r="1383" spans="1:3" x14ac:dyDescent="0.15">
      <c r="A1383" t="s">
        <v>1649</v>
      </c>
      <c r="B1383">
        <v>26</v>
      </c>
      <c r="C1383">
        <f t="shared" si="21"/>
        <v>5</v>
      </c>
    </row>
    <row r="1384" spans="1:3" hidden="1" x14ac:dyDescent="0.15">
      <c r="A1384" t="s">
        <v>10689</v>
      </c>
      <c r="B1384">
        <v>37</v>
      </c>
      <c r="C1384">
        <f t="shared" si="21"/>
        <v>1</v>
      </c>
    </row>
    <row r="1385" spans="1:3" hidden="1" x14ac:dyDescent="0.15">
      <c r="A1385" t="s">
        <v>10690</v>
      </c>
      <c r="B1385">
        <v>9</v>
      </c>
      <c r="C1385">
        <f t="shared" si="21"/>
        <v>3</v>
      </c>
    </row>
    <row r="1386" spans="1:3" hidden="1" x14ac:dyDescent="0.15">
      <c r="A1386" t="s">
        <v>10691</v>
      </c>
      <c r="B1386">
        <v>7</v>
      </c>
      <c r="C1386">
        <f t="shared" si="21"/>
        <v>3</v>
      </c>
    </row>
    <row r="1387" spans="1:3" hidden="1" x14ac:dyDescent="0.15">
      <c r="A1387" t="s">
        <v>10692</v>
      </c>
      <c r="B1387">
        <v>8</v>
      </c>
      <c r="C1387">
        <f t="shared" si="21"/>
        <v>2</v>
      </c>
    </row>
    <row r="1388" spans="1:3" hidden="1" x14ac:dyDescent="0.15">
      <c r="A1388" t="s">
        <v>2888</v>
      </c>
      <c r="B1388">
        <v>4</v>
      </c>
      <c r="C1388">
        <f t="shared" si="21"/>
        <v>4</v>
      </c>
    </row>
    <row r="1389" spans="1:3" hidden="1" x14ac:dyDescent="0.15">
      <c r="A1389" t="s">
        <v>2254</v>
      </c>
      <c r="B1389">
        <v>8</v>
      </c>
      <c r="C1389">
        <f t="shared" si="21"/>
        <v>4</v>
      </c>
    </row>
    <row r="1390" spans="1:3" hidden="1" x14ac:dyDescent="0.15">
      <c r="A1390" t="s">
        <v>5236</v>
      </c>
      <c r="B1390">
        <v>1</v>
      </c>
      <c r="C1390">
        <f t="shared" si="21"/>
        <v>4</v>
      </c>
    </row>
    <row r="1391" spans="1:3" hidden="1" x14ac:dyDescent="0.15">
      <c r="A1391" t="s">
        <v>10693</v>
      </c>
      <c r="B1391">
        <v>5</v>
      </c>
      <c r="C1391">
        <f t="shared" si="21"/>
        <v>2</v>
      </c>
    </row>
    <row r="1392" spans="1:3" hidden="1" x14ac:dyDescent="0.15">
      <c r="A1392" t="s">
        <v>2451</v>
      </c>
      <c r="B1392">
        <v>6</v>
      </c>
      <c r="C1392">
        <f t="shared" si="21"/>
        <v>4</v>
      </c>
    </row>
    <row r="1393" spans="1:3" hidden="1" x14ac:dyDescent="0.15">
      <c r="A1393" t="s">
        <v>5237</v>
      </c>
      <c r="B1393">
        <v>1</v>
      </c>
      <c r="C1393">
        <f t="shared" si="21"/>
        <v>4</v>
      </c>
    </row>
    <row r="1394" spans="1:3" hidden="1" x14ac:dyDescent="0.15">
      <c r="A1394" t="s">
        <v>10694</v>
      </c>
      <c r="B1394">
        <v>4</v>
      </c>
      <c r="C1394">
        <f t="shared" si="21"/>
        <v>2</v>
      </c>
    </row>
    <row r="1395" spans="1:3" hidden="1" x14ac:dyDescent="0.15">
      <c r="A1395" t="s">
        <v>10695</v>
      </c>
      <c r="B1395">
        <v>2</v>
      </c>
      <c r="C1395">
        <f t="shared" si="21"/>
        <v>2</v>
      </c>
    </row>
    <row r="1396" spans="1:3" hidden="1" x14ac:dyDescent="0.15">
      <c r="A1396" t="s">
        <v>5238</v>
      </c>
      <c r="B1396">
        <v>1</v>
      </c>
      <c r="C1396">
        <f t="shared" si="21"/>
        <v>4</v>
      </c>
    </row>
    <row r="1397" spans="1:3" hidden="1" x14ac:dyDescent="0.15">
      <c r="A1397" t="s">
        <v>5239</v>
      </c>
      <c r="B1397">
        <v>1</v>
      </c>
      <c r="C1397">
        <f t="shared" si="21"/>
        <v>6</v>
      </c>
    </row>
    <row r="1398" spans="1:3" hidden="1" x14ac:dyDescent="0.15">
      <c r="A1398" t="s">
        <v>10696</v>
      </c>
      <c r="B1398">
        <v>6</v>
      </c>
      <c r="C1398">
        <f t="shared" si="21"/>
        <v>2</v>
      </c>
    </row>
    <row r="1399" spans="1:3" x14ac:dyDescent="0.15">
      <c r="A1399" t="s">
        <v>1472</v>
      </c>
      <c r="B1399">
        <v>60</v>
      </c>
      <c r="C1399">
        <f t="shared" si="21"/>
        <v>4</v>
      </c>
    </row>
    <row r="1400" spans="1:3" hidden="1" x14ac:dyDescent="0.15">
      <c r="A1400" t="s">
        <v>10697</v>
      </c>
      <c r="B1400">
        <v>17</v>
      </c>
      <c r="C1400">
        <f t="shared" si="21"/>
        <v>2</v>
      </c>
    </row>
    <row r="1401" spans="1:3" x14ac:dyDescent="0.15">
      <c r="A1401" t="s">
        <v>1459</v>
      </c>
      <c r="B1401">
        <v>66</v>
      </c>
      <c r="C1401">
        <f t="shared" si="21"/>
        <v>7</v>
      </c>
    </row>
    <row r="1402" spans="1:3" hidden="1" x14ac:dyDescent="0.15">
      <c r="A1402" t="s">
        <v>1843</v>
      </c>
      <c r="B1402">
        <v>16</v>
      </c>
      <c r="C1402">
        <f t="shared" si="21"/>
        <v>4</v>
      </c>
    </row>
    <row r="1403" spans="1:3" hidden="1" x14ac:dyDescent="0.15">
      <c r="A1403" t="s">
        <v>2344</v>
      </c>
      <c r="B1403">
        <v>7</v>
      </c>
      <c r="C1403">
        <f t="shared" si="21"/>
        <v>9</v>
      </c>
    </row>
    <row r="1404" spans="1:3" hidden="1" x14ac:dyDescent="0.15">
      <c r="A1404" t="s">
        <v>5240</v>
      </c>
      <c r="B1404">
        <v>1</v>
      </c>
      <c r="C1404">
        <f t="shared" si="21"/>
        <v>15</v>
      </c>
    </row>
    <row r="1405" spans="1:3" hidden="1" x14ac:dyDescent="0.15">
      <c r="A1405" t="s">
        <v>2639</v>
      </c>
      <c r="B1405">
        <v>5</v>
      </c>
      <c r="C1405">
        <f t="shared" si="21"/>
        <v>8</v>
      </c>
    </row>
    <row r="1406" spans="1:3" hidden="1" x14ac:dyDescent="0.15">
      <c r="A1406" t="s">
        <v>2452</v>
      </c>
      <c r="B1406">
        <v>6</v>
      </c>
      <c r="C1406">
        <f t="shared" si="21"/>
        <v>4</v>
      </c>
    </row>
    <row r="1407" spans="1:3" hidden="1" x14ac:dyDescent="0.15">
      <c r="A1407" t="s">
        <v>10698</v>
      </c>
      <c r="B1407">
        <v>6</v>
      </c>
      <c r="C1407">
        <f t="shared" si="21"/>
        <v>2</v>
      </c>
    </row>
    <row r="1408" spans="1:3" x14ac:dyDescent="0.15">
      <c r="A1408" t="s">
        <v>1560</v>
      </c>
      <c r="B1408">
        <v>37</v>
      </c>
      <c r="C1408">
        <f t="shared" si="21"/>
        <v>4</v>
      </c>
    </row>
    <row r="1409" spans="1:3" hidden="1" x14ac:dyDescent="0.15">
      <c r="A1409" t="s">
        <v>10699</v>
      </c>
      <c r="B1409">
        <v>5</v>
      </c>
      <c r="C1409">
        <f t="shared" si="21"/>
        <v>2</v>
      </c>
    </row>
    <row r="1410" spans="1:3" x14ac:dyDescent="0.15">
      <c r="A1410" t="s">
        <v>1610</v>
      </c>
      <c r="B1410">
        <v>30</v>
      </c>
      <c r="C1410">
        <f t="shared" si="21"/>
        <v>4</v>
      </c>
    </row>
    <row r="1411" spans="1:3" hidden="1" x14ac:dyDescent="0.15">
      <c r="A1411" t="s">
        <v>1812</v>
      </c>
      <c r="B1411">
        <v>17</v>
      </c>
      <c r="C1411">
        <f t="shared" ref="C1411:C1474" si="22">LENB(A1411)</f>
        <v>4</v>
      </c>
    </row>
    <row r="1412" spans="1:3" hidden="1" x14ac:dyDescent="0.15">
      <c r="A1412" t="s">
        <v>5241</v>
      </c>
      <c r="B1412">
        <v>1</v>
      </c>
      <c r="C1412">
        <f t="shared" si="22"/>
        <v>9</v>
      </c>
    </row>
    <row r="1413" spans="1:3" hidden="1" x14ac:dyDescent="0.15">
      <c r="A1413" t="s">
        <v>1895</v>
      </c>
      <c r="B1413">
        <v>14</v>
      </c>
      <c r="C1413">
        <f t="shared" si="22"/>
        <v>4</v>
      </c>
    </row>
    <row r="1414" spans="1:3" hidden="1" x14ac:dyDescent="0.15">
      <c r="A1414" t="s">
        <v>5242</v>
      </c>
      <c r="B1414">
        <v>1</v>
      </c>
      <c r="C1414">
        <f t="shared" si="22"/>
        <v>4</v>
      </c>
    </row>
    <row r="1415" spans="1:3" hidden="1" x14ac:dyDescent="0.15">
      <c r="A1415" t="s">
        <v>2889</v>
      </c>
      <c r="B1415">
        <v>4</v>
      </c>
      <c r="C1415">
        <f t="shared" si="22"/>
        <v>4</v>
      </c>
    </row>
    <row r="1416" spans="1:3" hidden="1" x14ac:dyDescent="0.15">
      <c r="A1416" t="s">
        <v>1981</v>
      </c>
      <c r="B1416">
        <v>12</v>
      </c>
      <c r="C1416">
        <f t="shared" si="22"/>
        <v>4</v>
      </c>
    </row>
    <row r="1417" spans="1:3" hidden="1" x14ac:dyDescent="0.15">
      <c r="A1417" t="s">
        <v>2453</v>
      </c>
      <c r="B1417">
        <v>6</v>
      </c>
      <c r="C1417">
        <f t="shared" si="22"/>
        <v>6</v>
      </c>
    </row>
    <row r="1418" spans="1:3" hidden="1" x14ac:dyDescent="0.15">
      <c r="A1418" t="s">
        <v>2454</v>
      </c>
      <c r="B1418">
        <v>6</v>
      </c>
      <c r="C1418">
        <f t="shared" si="22"/>
        <v>4</v>
      </c>
    </row>
    <row r="1419" spans="1:3" hidden="1" x14ac:dyDescent="0.15">
      <c r="A1419" t="s">
        <v>1896</v>
      </c>
      <c r="B1419">
        <v>14</v>
      </c>
      <c r="C1419">
        <f t="shared" si="22"/>
        <v>4</v>
      </c>
    </row>
    <row r="1420" spans="1:3" hidden="1" x14ac:dyDescent="0.15">
      <c r="A1420" t="s">
        <v>5243</v>
      </c>
      <c r="B1420">
        <v>1</v>
      </c>
      <c r="C1420">
        <f t="shared" si="22"/>
        <v>6</v>
      </c>
    </row>
    <row r="1421" spans="1:3" hidden="1" x14ac:dyDescent="0.15">
      <c r="A1421" t="s">
        <v>5244</v>
      </c>
      <c r="B1421">
        <v>1</v>
      </c>
      <c r="C1421">
        <f t="shared" si="22"/>
        <v>4</v>
      </c>
    </row>
    <row r="1422" spans="1:3" hidden="1" x14ac:dyDescent="0.15">
      <c r="A1422" t="s">
        <v>2255</v>
      </c>
      <c r="B1422">
        <v>8</v>
      </c>
      <c r="C1422">
        <f t="shared" si="22"/>
        <v>4</v>
      </c>
    </row>
    <row r="1423" spans="1:3" hidden="1" x14ac:dyDescent="0.15">
      <c r="A1423" t="s">
        <v>5245</v>
      </c>
      <c r="B1423">
        <v>1</v>
      </c>
      <c r="C1423">
        <f t="shared" si="22"/>
        <v>4</v>
      </c>
    </row>
    <row r="1424" spans="1:3" hidden="1" x14ac:dyDescent="0.15">
      <c r="A1424" t="s">
        <v>10700</v>
      </c>
      <c r="B1424">
        <v>1</v>
      </c>
      <c r="C1424">
        <f t="shared" si="22"/>
        <v>3</v>
      </c>
    </row>
    <row r="1425" spans="1:3" hidden="1" x14ac:dyDescent="0.15">
      <c r="A1425" t="s">
        <v>10701</v>
      </c>
      <c r="B1425">
        <v>1</v>
      </c>
      <c r="C1425">
        <f t="shared" si="22"/>
        <v>2</v>
      </c>
    </row>
    <row r="1426" spans="1:3" hidden="1" x14ac:dyDescent="0.15">
      <c r="A1426" t="s">
        <v>2345</v>
      </c>
      <c r="B1426">
        <v>7</v>
      </c>
      <c r="C1426">
        <f t="shared" si="22"/>
        <v>8</v>
      </c>
    </row>
    <row r="1427" spans="1:3" hidden="1" x14ac:dyDescent="0.15">
      <c r="A1427" t="s">
        <v>2160</v>
      </c>
      <c r="B1427">
        <v>9</v>
      </c>
      <c r="C1427">
        <f t="shared" si="22"/>
        <v>4</v>
      </c>
    </row>
    <row r="1428" spans="1:3" hidden="1" x14ac:dyDescent="0.15">
      <c r="A1428" t="s">
        <v>10702</v>
      </c>
      <c r="B1428">
        <v>7</v>
      </c>
      <c r="C1428">
        <f t="shared" si="22"/>
        <v>2</v>
      </c>
    </row>
    <row r="1429" spans="1:3" x14ac:dyDescent="0.15">
      <c r="A1429" t="s">
        <v>1743</v>
      </c>
      <c r="B1429">
        <v>20</v>
      </c>
      <c r="C1429">
        <f t="shared" si="22"/>
        <v>4</v>
      </c>
    </row>
    <row r="1430" spans="1:3" x14ac:dyDescent="0.15">
      <c r="A1430" t="s">
        <v>1591</v>
      </c>
      <c r="B1430">
        <v>33</v>
      </c>
      <c r="C1430">
        <f t="shared" si="22"/>
        <v>4</v>
      </c>
    </row>
    <row r="1431" spans="1:3" hidden="1" x14ac:dyDescent="0.15">
      <c r="A1431" t="s">
        <v>2890</v>
      </c>
      <c r="B1431">
        <v>4</v>
      </c>
      <c r="C1431">
        <f t="shared" si="22"/>
        <v>7</v>
      </c>
    </row>
    <row r="1432" spans="1:3" hidden="1" x14ac:dyDescent="0.15">
      <c r="A1432" t="s">
        <v>5246</v>
      </c>
      <c r="B1432">
        <v>1</v>
      </c>
      <c r="C1432">
        <f t="shared" si="22"/>
        <v>15</v>
      </c>
    </row>
    <row r="1433" spans="1:3" hidden="1" x14ac:dyDescent="0.15">
      <c r="A1433" t="s">
        <v>3922</v>
      </c>
      <c r="B1433">
        <v>2</v>
      </c>
      <c r="C1433">
        <f t="shared" si="22"/>
        <v>6</v>
      </c>
    </row>
    <row r="1434" spans="1:3" hidden="1" x14ac:dyDescent="0.15">
      <c r="A1434" t="s">
        <v>2455</v>
      </c>
      <c r="B1434">
        <v>6</v>
      </c>
      <c r="C1434">
        <f t="shared" si="22"/>
        <v>4</v>
      </c>
    </row>
    <row r="1435" spans="1:3" hidden="1" x14ac:dyDescent="0.15">
      <c r="A1435" t="s">
        <v>2891</v>
      </c>
      <c r="B1435">
        <v>4</v>
      </c>
      <c r="C1435">
        <f t="shared" si="22"/>
        <v>4</v>
      </c>
    </row>
    <row r="1436" spans="1:3" hidden="1" x14ac:dyDescent="0.15">
      <c r="A1436" t="s">
        <v>3923</v>
      </c>
      <c r="B1436">
        <v>2</v>
      </c>
      <c r="C1436">
        <f t="shared" si="22"/>
        <v>4</v>
      </c>
    </row>
    <row r="1437" spans="1:3" hidden="1" x14ac:dyDescent="0.15">
      <c r="A1437" t="s">
        <v>5247</v>
      </c>
      <c r="B1437">
        <v>1</v>
      </c>
      <c r="C1437">
        <f t="shared" si="22"/>
        <v>4</v>
      </c>
    </row>
    <row r="1438" spans="1:3" hidden="1" x14ac:dyDescent="0.15">
      <c r="A1438" t="s">
        <v>10703</v>
      </c>
      <c r="B1438">
        <v>9</v>
      </c>
      <c r="C1438">
        <f t="shared" si="22"/>
        <v>2</v>
      </c>
    </row>
    <row r="1439" spans="1:3" hidden="1" x14ac:dyDescent="0.15">
      <c r="A1439" t="s">
        <v>2892</v>
      </c>
      <c r="B1439">
        <v>4</v>
      </c>
      <c r="C1439">
        <f t="shared" si="22"/>
        <v>8</v>
      </c>
    </row>
    <row r="1440" spans="1:3" hidden="1" x14ac:dyDescent="0.15">
      <c r="A1440" t="s">
        <v>2640</v>
      </c>
      <c r="B1440">
        <v>5</v>
      </c>
      <c r="C1440">
        <f t="shared" si="22"/>
        <v>4</v>
      </c>
    </row>
    <row r="1441" spans="1:3" hidden="1" x14ac:dyDescent="0.15">
      <c r="A1441" t="s">
        <v>10704</v>
      </c>
      <c r="B1441">
        <v>6</v>
      </c>
      <c r="C1441">
        <f t="shared" si="22"/>
        <v>2</v>
      </c>
    </row>
    <row r="1442" spans="1:3" x14ac:dyDescent="0.15">
      <c r="A1442" t="s">
        <v>1603</v>
      </c>
      <c r="B1442">
        <v>31</v>
      </c>
      <c r="C1442">
        <f t="shared" si="22"/>
        <v>4</v>
      </c>
    </row>
    <row r="1443" spans="1:3" hidden="1" x14ac:dyDescent="0.15">
      <c r="A1443" t="s">
        <v>2035</v>
      </c>
      <c r="B1443">
        <v>11</v>
      </c>
      <c r="C1443">
        <f t="shared" si="22"/>
        <v>4</v>
      </c>
    </row>
    <row r="1444" spans="1:3" hidden="1" x14ac:dyDescent="0.15">
      <c r="A1444" t="s">
        <v>1982</v>
      </c>
      <c r="B1444">
        <v>12</v>
      </c>
      <c r="C1444">
        <f t="shared" si="22"/>
        <v>4</v>
      </c>
    </row>
    <row r="1445" spans="1:3" hidden="1" x14ac:dyDescent="0.15">
      <c r="A1445" t="s">
        <v>5248</v>
      </c>
      <c r="B1445">
        <v>1</v>
      </c>
      <c r="C1445">
        <f t="shared" si="22"/>
        <v>4</v>
      </c>
    </row>
    <row r="1446" spans="1:3" hidden="1" x14ac:dyDescent="0.15">
      <c r="A1446" t="s">
        <v>10705</v>
      </c>
      <c r="B1446">
        <v>7</v>
      </c>
      <c r="C1446">
        <f t="shared" si="22"/>
        <v>2</v>
      </c>
    </row>
    <row r="1447" spans="1:3" hidden="1" x14ac:dyDescent="0.15">
      <c r="A1447" t="s">
        <v>10706</v>
      </c>
      <c r="B1447">
        <v>9</v>
      </c>
      <c r="C1447">
        <f t="shared" si="22"/>
        <v>2</v>
      </c>
    </row>
    <row r="1448" spans="1:3" hidden="1" x14ac:dyDescent="0.15">
      <c r="A1448" t="s">
        <v>2893</v>
      </c>
      <c r="B1448">
        <v>4</v>
      </c>
      <c r="C1448">
        <f t="shared" si="22"/>
        <v>6</v>
      </c>
    </row>
    <row r="1449" spans="1:3" hidden="1" x14ac:dyDescent="0.15">
      <c r="A1449" t="s">
        <v>2641</v>
      </c>
      <c r="B1449">
        <v>5</v>
      </c>
      <c r="C1449">
        <f t="shared" si="22"/>
        <v>4</v>
      </c>
    </row>
    <row r="1450" spans="1:3" hidden="1" x14ac:dyDescent="0.15">
      <c r="A1450" t="s">
        <v>2093</v>
      </c>
      <c r="B1450">
        <v>10</v>
      </c>
      <c r="C1450">
        <f t="shared" si="22"/>
        <v>4</v>
      </c>
    </row>
    <row r="1451" spans="1:3" hidden="1" x14ac:dyDescent="0.15">
      <c r="A1451" t="s">
        <v>5249</v>
      </c>
      <c r="B1451">
        <v>1</v>
      </c>
      <c r="C1451">
        <f t="shared" si="22"/>
        <v>9</v>
      </c>
    </row>
    <row r="1452" spans="1:3" hidden="1" x14ac:dyDescent="0.15">
      <c r="A1452" t="s">
        <v>10707</v>
      </c>
      <c r="B1452">
        <v>1</v>
      </c>
      <c r="C1452">
        <f t="shared" si="22"/>
        <v>3</v>
      </c>
    </row>
    <row r="1453" spans="1:3" hidden="1" x14ac:dyDescent="0.15">
      <c r="A1453" t="s">
        <v>5250</v>
      </c>
      <c r="B1453">
        <v>1</v>
      </c>
      <c r="C1453">
        <f t="shared" si="22"/>
        <v>7</v>
      </c>
    </row>
    <row r="1454" spans="1:3" hidden="1" x14ac:dyDescent="0.15">
      <c r="A1454" t="s">
        <v>2456</v>
      </c>
      <c r="B1454">
        <v>6</v>
      </c>
      <c r="C1454">
        <f t="shared" si="22"/>
        <v>6</v>
      </c>
    </row>
    <row r="1455" spans="1:3" hidden="1" x14ac:dyDescent="0.15">
      <c r="A1455" t="s">
        <v>3924</v>
      </c>
      <c r="B1455">
        <v>2</v>
      </c>
      <c r="C1455">
        <f t="shared" si="22"/>
        <v>11</v>
      </c>
    </row>
    <row r="1456" spans="1:3" hidden="1" x14ac:dyDescent="0.15">
      <c r="A1456" t="s">
        <v>2894</v>
      </c>
      <c r="B1456">
        <v>4</v>
      </c>
      <c r="C1456">
        <f t="shared" si="22"/>
        <v>4</v>
      </c>
    </row>
    <row r="1457" spans="1:3" hidden="1" x14ac:dyDescent="0.15">
      <c r="A1457" t="s">
        <v>3925</v>
      </c>
      <c r="B1457">
        <v>2</v>
      </c>
      <c r="C1457">
        <f t="shared" si="22"/>
        <v>6</v>
      </c>
    </row>
    <row r="1458" spans="1:3" hidden="1" x14ac:dyDescent="0.15">
      <c r="A1458" t="s">
        <v>2346</v>
      </c>
      <c r="B1458">
        <v>7</v>
      </c>
      <c r="C1458">
        <f t="shared" si="22"/>
        <v>4</v>
      </c>
    </row>
    <row r="1459" spans="1:3" hidden="1" x14ac:dyDescent="0.15">
      <c r="A1459" t="s">
        <v>5251</v>
      </c>
      <c r="B1459">
        <v>1</v>
      </c>
      <c r="C1459">
        <f t="shared" si="22"/>
        <v>8</v>
      </c>
    </row>
    <row r="1460" spans="1:3" hidden="1" x14ac:dyDescent="0.15">
      <c r="A1460" t="s">
        <v>3926</v>
      </c>
      <c r="B1460">
        <v>2</v>
      </c>
      <c r="C1460">
        <f t="shared" si="22"/>
        <v>8</v>
      </c>
    </row>
    <row r="1461" spans="1:3" hidden="1" x14ac:dyDescent="0.15">
      <c r="A1461" t="s">
        <v>5252</v>
      </c>
      <c r="B1461">
        <v>1</v>
      </c>
      <c r="C1461">
        <f t="shared" si="22"/>
        <v>9</v>
      </c>
    </row>
    <row r="1462" spans="1:3" hidden="1" x14ac:dyDescent="0.15">
      <c r="A1462">
        <v>1.18</v>
      </c>
      <c r="B1462">
        <v>1</v>
      </c>
      <c r="C1462">
        <f t="shared" si="22"/>
        <v>4</v>
      </c>
    </row>
    <row r="1463" spans="1:3" hidden="1" x14ac:dyDescent="0.15">
      <c r="A1463">
        <v>1.24</v>
      </c>
      <c r="B1463">
        <v>1</v>
      </c>
      <c r="C1463">
        <f t="shared" si="22"/>
        <v>4</v>
      </c>
    </row>
    <row r="1464" spans="1:3" hidden="1" x14ac:dyDescent="0.15">
      <c r="A1464" t="s">
        <v>2895</v>
      </c>
      <c r="B1464">
        <v>4</v>
      </c>
      <c r="C1464">
        <f t="shared" si="22"/>
        <v>9</v>
      </c>
    </row>
    <row r="1465" spans="1:3" hidden="1" x14ac:dyDescent="0.15">
      <c r="A1465" t="s">
        <v>2896</v>
      </c>
      <c r="B1465">
        <v>4</v>
      </c>
      <c r="C1465">
        <f t="shared" si="22"/>
        <v>5</v>
      </c>
    </row>
    <row r="1466" spans="1:3" hidden="1" x14ac:dyDescent="0.15">
      <c r="A1466" t="s">
        <v>10708</v>
      </c>
      <c r="B1466">
        <v>6</v>
      </c>
      <c r="C1466">
        <f t="shared" si="22"/>
        <v>3</v>
      </c>
    </row>
    <row r="1467" spans="1:3" hidden="1" x14ac:dyDescent="0.15">
      <c r="A1467" t="s">
        <v>1868</v>
      </c>
      <c r="B1467">
        <v>15</v>
      </c>
      <c r="C1467">
        <f t="shared" si="22"/>
        <v>4</v>
      </c>
    </row>
    <row r="1468" spans="1:3" hidden="1" x14ac:dyDescent="0.15">
      <c r="A1468" t="s">
        <v>5253</v>
      </c>
      <c r="B1468">
        <v>1</v>
      </c>
      <c r="C1468">
        <f t="shared" si="22"/>
        <v>6</v>
      </c>
    </row>
    <row r="1469" spans="1:3" hidden="1" x14ac:dyDescent="0.15">
      <c r="A1469" t="s">
        <v>5254</v>
      </c>
      <c r="B1469">
        <v>1</v>
      </c>
      <c r="C1469">
        <f t="shared" si="22"/>
        <v>4</v>
      </c>
    </row>
    <row r="1470" spans="1:3" hidden="1" x14ac:dyDescent="0.15">
      <c r="A1470" t="s">
        <v>3299</v>
      </c>
      <c r="B1470">
        <v>3</v>
      </c>
      <c r="C1470">
        <f t="shared" si="22"/>
        <v>4</v>
      </c>
    </row>
    <row r="1471" spans="1:3" hidden="1" x14ac:dyDescent="0.15">
      <c r="A1471" t="s">
        <v>1983</v>
      </c>
      <c r="B1471">
        <v>12</v>
      </c>
      <c r="C1471">
        <f t="shared" si="22"/>
        <v>4</v>
      </c>
    </row>
    <row r="1472" spans="1:3" hidden="1" x14ac:dyDescent="0.15">
      <c r="A1472" t="s">
        <v>2094</v>
      </c>
      <c r="B1472">
        <v>10</v>
      </c>
      <c r="C1472">
        <f t="shared" si="22"/>
        <v>4</v>
      </c>
    </row>
    <row r="1473" spans="1:3" hidden="1" x14ac:dyDescent="0.15">
      <c r="A1473" t="s">
        <v>5255</v>
      </c>
      <c r="B1473">
        <v>1</v>
      </c>
      <c r="C1473">
        <f t="shared" si="22"/>
        <v>4</v>
      </c>
    </row>
    <row r="1474" spans="1:3" hidden="1" x14ac:dyDescent="0.15">
      <c r="A1474" t="s">
        <v>3927</v>
      </c>
      <c r="B1474">
        <v>2</v>
      </c>
      <c r="C1474">
        <f t="shared" si="22"/>
        <v>7</v>
      </c>
    </row>
    <row r="1475" spans="1:3" x14ac:dyDescent="0.15">
      <c r="A1475" t="s">
        <v>1546</v>
      </c>
      <c r="B1475">
        <v>39</v>
      </c>
      <c r="C1475">
        <f t="shared" ref="C1475:C1538" si="23">LENB(A1475)</f>
        <v>4</v>
      </c>
    </row>
    <row r="1476" spans="1:3" hidden="1" x14ac:dyDescent="0.15">
      <c r="A1476" t="s">
        <v>5256</v>
      </c>
      <c r="B1476">
        <v>1</v>
      </c>
      <c r="C1476">
        <f t="shared" si="23"/>
        <v>6</v>
      </c>
    </row>
    <row r="1477" spans="1:3" x14ac:dyDescent="0.15">
      <c r="A1477" t="s">
        <v>1691</v>
      </c>
      <c r="B1477">
        <v>23</v>
      </c>
      <c r="C1477">
        <f t="shared" si="23"/>
        <v>4</v>
      </c>
    </row>
    <row r="1478" spans="1:3" hidden="1" x14ac:dyDescent="0.15">
      <c r="A1478" t="s">
        <v>1768</v>
      </c>
      <c r="B1478">
        <v>19</v>
      </c>
      <c r="C1478">
        <f t="shared" si="23"/>
        <v>4</v>
      </c>
    </row>
    <row r="1479" spans="1:3" hidden="1" x14ac:dyDescent="0.15">
      <c r="A1479" t="s">
        <v>10709</v>
      </c>
      <c r="B1479">
        <v>20</v>
      </c>
      <c r="C1479">
        <f t="shared" si="23"/>
        <v>2</v>
      </c>
    </row>
    <row r="1480" spans="1:3" hidden="1" x14ac:dyDescent="0.15">
      <c r="A1480" t="s">
        <v>3928</v>
      </c>
      <c r="B1480">
        <v>2</v>
      </c>
      <c r="C1480">
        <f t="shared" si="23"/>
        <v>4</v>
      </c>
    </row>
    <row r="1481" spans="1:3" hidden="1" x14ac:dyDescent="0.15">
      <c r="A1481" t="s">
        <v>3929</v>
      </c>
      <c r="B1481">
        <v>2</v>
      </c>
      <c r="C1481">
        <f t="shared" si="23"/>
        <v>4</v>
      </c>
    </row>
    <row r="1482" spans="1:3" hidden="1" x14ac:dyDescent="0.15">
      <c r="A1482" t="s">
        <v>2256</v>
      </c>
      <c r="B1482">
        <v>8</v>
      </c>
      <c r="C1482">
        <f t="shared" si="23"/>
        <v>4</v>
      </c>
    </row>
    <row r="1483" spans="1:3" hidden="1" x14ac:dyDescent="0.15">
      <c r="A1483" t="s">
        <v>5257</v>
      </c>
      <c r="B1483">
        <v>1</v>
      </c>
      <c r="C1483">
        <f t="shared" si="23"/>
        <v>6</v>
      </c>
    </row>
    <row r="1484" spans="1:3" hidden="1" x14ac:dyDescent="0.15">
      <c r="A1484" t="s">
        <v>5258</v>
      </c>
      <c r="B1484">
        <v>1</v>
      </c>
      <c r="C1484">
        <f t="shared" si="23"/>
        <v>4</v>
      </c>
    </row>
    <row r="1485" spans="1:3" hidden="1" x14ac:dyDescent="0.15">
      <c r="A1485" t="s">
        <v>10710</v>
      </c>
      <c r="B1485">
        <v>4</v>
      </c>
      <c r="C1485">
        <f t="shared" si="23"/>
        <v>2</v>
      </c>
    </row>
    <row r="1486" spans="1:3" hidden="1" x14ac:dyDescent="0.15">
      <c r="A1486" t="s">
        <v>5259</v>
      </c>
      <c r="B1486">
        <v>1</v>
      </c>
      <c r="C1486">
        <f t="shared" si="23"/>
        <v>12</v>
      </c>
    </row>
    <row r="1487" spans="1:3" hidden="1" x14ac:dyDescent="0.15">
      <c r="A1487" t="s">
        <v>1984</v>
      </c>
      <c r="B1487">
        <v>12</v>
      </c>
      <c r="C1487">
        <f t="shared" si="23"/>
        <v>4</v>
      </c>
    </row>
    <row r="1488" spans="1:3" hidden="1" x14ac:dyDescent="0.15">
      <c r="A1488" t="s">
        <v>1869</v>
      </c>
      <c r="B1488">
        <v>15</v>
      </c>
      <c r="C1488">
        <f t="shared" si="23"/>
        <v>4</v>
      </c>
    </row>
    <row r="1489" spans="1:3" hidden="1" x14ac:dyDescent="0.15">
      <c r="A1489" t="s">
        <v>10711</v>
      </c>
      <c r="B1489">
        <v>20</v>
      </c>
      <c r="C1489">
        <f t="shared" si="23"/>
        <v>2</v>
      </c>
    </row>
    <row r="1490" spans="1:3" hidden="1" x14ac:dyDescent="0.15">
      <c r="A1490" t="s">
        <v>3930</v>
      </c>
      <c r="B1490">
        <v>2</v>
      </c>
      <c r="C1490">
        <f t="shared" si="23"/>
        <v>4</v>
      </c>
    </row>
    <row r="1491" spans="1:3" hidden="1" x14ac:dyDescent="0.15">
      <c r="A1491" t="s">
        <v>10712</v>
      </c>
      <c r="B1491">
        <v>11</v>
      </c>
      <c r="C1491">
        <f t="shared" si="23"/>
        <v>2</v>
      </c>
    </row>
    <row r="1492" spans="1:3" hidden="1" x14ac:dyDescent="0.15">
      <c r="A1492" t="s">
        <v>10713</v>
      </c>
      <c r="B1492">
        <v>6</v>
      </c>
      <c r="C1492">
        <f t="shared" si="23"/>
        <v>3</v>
      </c>
    </row>
    <row r="1493" spans="1:3" hidden="1" x14ac:dyDescent="0.15">
      <c r="A1493" t="s">
        <v>1932</v>
      </c>
      <c r="B1493">
        <v>13</v>
      </c>
      <c r="C1493">
        <f t="shared" si="23"/>
        <v>8</v>
      </c>
    </row>
    <row r="1494" spans="1:3" hidden="1" x14ac:dyDescent="0.15">
      <c r="A1494" t="s">
        <v>10714</v>
      </c>
      <c r="B1494">
        <v>35</v>
      </c>
      <c r="C1494">
        <f t="shared" si="23"/>
        <v>2</v>
      </c>
    </row>
    <row r="1495" spans="1:3" x14ac:dyDescent="0.15">
      <c r="A1495" t="s">
        <v>1669</v>
      </c>
      <c r="B1495">
        <v>25</v>
      </c>
      <c r="C1495">
        <f t="shared" si="23"/>
        <v>4</v>
      </c>
    </row>
    <row r="1496" spans="1:3" x14ac:dyDescent="0.15">
      <c r="A1496" t="s">
        <v>1561</v>
      </c>
      <c r="B1496">
        <v>37</v>
      </c>
      <c r="C1496">
        <f t="shared" si="23"/>
        <v>6</v>
      </c>
    </row>
    <row r="1497" spans="1:3" hidden="1" x14ac:dyDescent="0.15">
      <c r="A1497" t="s">
        <v>10715</v>
      </c>
      <c r="B1497">
        <v>1</v>
      </c>
      <c r="C1497">
        <f t="shared" si="23"/>
        <v>2</v>
      </c>
    </row>
    <row r="1498" spans="1:3" hidden="1" x14ac:dyDescent="0.15">
      <c r="A1498" t="s">
        <v>3931</v>
      </c>
      <c r="B1498">
        <v>2</v>
      </c>
      <c r="C1498">
        <f t="shared" si="23"/>
        <v>4</v>
      </c>
    </row>
    <row r="1499" spans="1:3" x14ac:dyDescent="0.15">
      <c r="A1499" t="s">
        <v>521</v>
      </c>
      <c r="B1499">
        <v>62</v>
      </c>
      <c r="C1499">
        <f t="shared" si="23"/>
        <v>6</v>
      </c>
    </row>
    <row r="1500" spans="1:3" hidden="1" x14ac:dyDescent="0.15">
      <c r="A1500">
        <v>43</v>
      </c>
      <c r="B1500">
        <v>1</v>
      </c>
      <c r="C1500">
        <f t="shared" si="23"/>
        <v>2</v>
      </c>
    </row>
    <row r="1501" spans="1:3" hidden="1" x14ac:dyDescent="0.15">
      <c r="A1501">
        <v>43</v>
      </c>
      <c r="B1501">
        <v>1</v>
      </c>
      <c r="C1501">
        <f t="shared" si="23"/>
        <v>2</v>
      </c>
    </row>
    <row r="1502" spans="1:3" hidden="1" x14ac:dyDescent="0.15">
      <c r="A1502" t="s">
        <v>5260</v>
      </c>
      <c r="B1502">
        <v>1</v>
      </c>
      <c r="C1502">
        <f t="shared" si="23"/>
        <v>4</v>
      </c>
    </row>
    <row r="1503" spans="1:3" hidden="1" x14ac:dyDescent="0.15">
      <c r="A1503" t="s">
        <v>2642</v>
      </c>
      <c r="B1503">
        <v>5</v>
      </c>
      <c r="C1503">
        <f t="shared" si="23"/>
        <v>4</v>
      </c>
    </row>
    <row r="1504" spans="1:3" hidden="1" x14ac:dyDescent="0.15">
      <c r="A1504" t="s">
        <v>1985</v>
      </c>
      <c r="B1504">
        <v>12</v>
      </c>
      <c r="C1504">
        <f t="shared" si="23"/>
        <v>4</v>
      </c>
    </row>
    <row r="1505" spans="1:3" hidden="1" x14ac:dyDescent="0.15">
      <c r="A1505" t="s">
        <v>5261</v>
      </c>
      <c r="B1505">
        <v>1</v>
      </c>
      <c r="C1505">
        <f t="shared" si="23"/>
        <v>4</v>
      </c>
    </row>
    <row r="1506" spans="1:3" hidden="1" x14ac:dyDescent="0.15">
      <c r="A1506" t="s">
        <v>10716</v>
      </c>
      <c r="B1506">
        <v>11</v>
      </c>
      <c r="C1506">
        <f t="shared" si="23"/>
        <v>2</v>
      </c>
    </row>
    <row r="1507" spans="1:3" hidden="1" x14ac:dyDescent="0.15">
      <c r="A1507" t="s">
        <v>10717</v>
      </c>
      <c r="B1507">
        <v>1</v>
      </c>
      <c r="C1507">
        <f t="shared" si="23"/>
        <v>2</v>
      </c>
    </row>
    <row r="1508" spans="1:3" hidden="1" x14ac:dyDescent="0.15">
      <c r="A1508" t="s">
        <v>2897</v>
      </c>
      <c r="B1508">
        <v>4</v>
      </c>
      <c r="C1508">
        <f t="shared" si="23"/>
        <v>4</v>
      </c>
    </row>
    <row r="1509" spans="1:3" hidden="1" x14ac:dyDescent="0.15">
      <c r="A1509" t="s">
        <v>2347</v>
      </c>
      <c r="B1509">
        <v>7</v>
      </c>
      <c r="C1509">
        <f t="shared" si="23"/>
        <v>4</v>
      </c>
    </row>
    <row r="1510" spans="1:3" hidden="1" x14ac:dyDescent="0.15">
      <c r="A1510" t="s">
        <v>5262</v>
      </c>
      <c r="B1510">
        <v>1</v>
      </c>
      <c r="C1510">
        <f t="shared" si="23"/>
        <v>4</v>
      </c>
    </row>
    <row r="1511" spans="1:3" hidden="1" x14ac:dyDescent="0.15">
      <c r="A1511" t="s">
        <v>10718</v>
      </c>
      <c r="B1511">
        <v>4</v>
      </c>
      <c r="C1511">
        <f t="shared" si="23"/>
        <v>2</v>
      </c>
    </row>
    <row r="1512" spans="1:3" hidden="1" x14ac:dyDescent="0.15">
      <c r="A1512" t="s">
        <v>10719</v>
      </c>
      <c r="B1512">
        <v>2</v>
      </c>
      <c r="C1512">
        <f t="shared" si="23"/>
        <v>2</v>
      </c>
    </row>
    <row r="1513" spans="1:3" hidden="1" x14ac:dyDescent="0.15">
      <c r="A1513" t="s">
        <v>5263</v>
      </c>
      <c r="B1513">
        <v>1</v>
      </c>
      <c r="C1513">
        <f t="shared" si="23"/>
        <v>10</v>
      </c>
    </row>
    <row r="1514" spans="1:3" hidden="1" x14ac:dyDescent="0.15">
      <c r="A1514" t="s">
        <v>2643</v>
      </c>
      <c r="B1514">
        <v>5</v>
      </c>
      <c r="C1514">
        <f t="shared" si="23"/>
        <v>4</v>
      </c>
    </row>
    <row r="1515" spans="1:3" x14ac:dyDescent="0.15">
      <c r="A1515" t="s">
        <v>1631</v>
      </c>
      <c r="B1515">
        <v>28</v>
      </c>
      <c r="C1515">
        <f t="shared" si="23"/>
        <v>7</v>
      </c>
    </row>
    <row r="1516" spans="1:3" hidden="1" x14ac:dyDescent="0.15">
      <c r="A1516" t="s">
        <v>5264</v>
      </c>
      <c r="B1516">
        <v>1</v>
      </c>
      <c r="C1516">
        <f t="shared" si="23"/>
        <v>8</v>
      </c>
    </row>
    <row r="1517" spans="1:3" hidden="1" x14ac:dyDescent="0.15">
      <c r="A1517" t="s">
        <v>2036</v>
      </c>
      <c r="B1517">
        <v>11</v>
      </c>
      <c r="C1517">
        <f t="shared" si="23"/>
        <v>4</v>
      </c>
    </row>
    <row r="1518" spans="1:3" x14ac:dyDescent="0.15">
      <c r="A1518" t="s">
        <v>1598</v>
      </c>
      <c r="B1518">
        <v>32</v>
      </c>
      <c r="C1518">
        <f t="shared" si="23"/>
        <v>4</v>
      </c>
    </row>
    <row r="1519" spans="1:3" hidden="1" x14ac:dyDescent="0.15">
      <c r="A1519" t="s">
        <v>5265</v>
      </c>
      <c r="B1519">
        <v>1</v>
      </c>
      <c r="C1519">
        <f t="shared" si="23"/>
        <v>4</v>
      </c>
    </row>
    <row r="1520" spans="1:3" hidden="1" x14ac:dyDescent="0.15">
      <c r="A1520" t="s">
        <v>5266</v>
      </c>
      <c r="B1520">
        <v>1</v>
      </c>
      <c r="C1520">
        <f t="shared" si="23"/>
        <v>4</v>
      </c>
    </row>
    <row r="1521" spans="1:3" hidden="1" x14ac:dyDescent="0.15">
      <c r="A1521" t="s">
        <v>3932</v>
      </c>
      <c r="B1521">
        <v>2</v>
      </c>
      <c r="C1521">
        <f t="shared" si="23"/>
        <v>6</v>
      </c>
    </row>
    <row r="1522" spans="1:3" x14ac:dyDescent="0.15">
      <c r="A1522" t="s">
        <v>1632</v>
      </c>
      <c r="B1522">
        <v>28</v>
      </c>
      <c r="C1522">
        <f t="shared" si="23"/>
        <v>4</v>
      </c>
    </row>
    <row r="1523" spans="1:3" hidden="1" x14ac:dyDescent="0.15">
      <c r="A1523" t="s">
        <v>1933</v>
      </c>
      <c r="B1523">
        <v>13</v>
      </c>
      <c r="C1523">
        <f t="shared" si="23"/>
        <v>4</v>
      </c>
    </row>
    <row r="1524" spans="1:3" hidden="1" x14ac:dyDescent="0.15">
      <c r="A1524" t="s">
        <v>2898</v>
      </c>
      <c r="B1524">
        <v>4</v>
      </c>
      <c r="C1524">
        <f t="shared" si="23"/>
        <v>6</v>
      </c>
    </row>
    <row r="1525" spans="1:3" hidden="1" x14ac:dyDescent="0.15">
      <c r="A1525" t="s">
        <v>2161</v>
      </c>
      <c r="B1525">
        <v>9</v>
      </c>
      <c r="C1525">
        <f t="shared" si="23"/>
        <v>4</v>
      </c>
    </row>
    <row r="1526" spans="1:3" hidden="1" x14ac:dyDescent="0.15">
      <c r="A1526" t="s">
        <v>5267</v>
      </c>
      <c r="B1526">
        <v>1</v>
      </c>
      <c r="C1526">
        <f t="shared" si="23"/>
        <v>4</v>
      </c>
    </row>
    <row r="1527" spans="1:3" hidden="1" x14ac:dyDescent="0.15">
      <c r="A1527" t="s">
        <v>1897</v>
      </c>
      <c r="B1527">
        <v>14</v>
      </c>
      <c r="C1527">
        <f t="shared" si="23"/>
        <v>4</v>
      </c>
    </row>
    <row r="1528" spans="1:3" hidden="1" x14ac:dyDescent="0.15">
      <c r="A1528" t="s">
        <v>10720</v>
      </c>
      <c r="B1528">
        <v>21</v>
      </c>
      <c r="C1528">
        <f t="shared" si="23"/>
        <v>2</v>
      </c>
    </row>
    <row r="1529" spans="1:3" x14ac:dyDescent="0.15">
      <c r="A1529" t="s">
        <v>1680</v>
      </c>
      <c r="B1529">
        <v>24</v>
      </c>
      <c r="C1529">
        <f t="shared" si="23"/>
        <v>4</v>
      </c>
    </row>
    <row r="1530" spans="1:3" hidden="1" x14ac:dyDescent="0.15">
      <c r="A1530" t="s">
        <v>10721</v>
      </c>
      <c r="B1530">
        <v>50</v>
      </c>
      <c r="C1530">
        <f t="shared" si="23"/>
        <v>2</v>
      </c>
    </row>
    <row r="1531" spans="1:3" hidden="1" x14ac:dyDescent="0.15">
      <c r="A1531" t="s">
        <v>2095</v>
      </c>
      <c r="B1531">
        <v>10</v>
      </c>
      <c r="C1531">
        <f t="shared" si="23"/>
        <v>4</v>
      </c>
    </row>
    <row r="1532" spans="1:3" x14ac:dyDescent="0.15">
      <c r="A1532" t="s">
        <v>1547</v>
      </c>
      <c r="B1532">
        <v>39</v>
      </c>
      <c r="C1532">
        <f t="shared" si="23"/>
        <v>4</v>
      </c>
    </row>
    <row r="1533" spans="1:3" x14ac:dyDescent="0.15">
      <c r="A1533" t="s">
        <v>1705</v>
      </c>
      <c r="B1533">
        <v>22</v>
      </c>
      <c r="C1533">
        <f t="shared" si="23"/>
        <v>4</v>
      </c>
    </row>
    <row r="1534" spans="1:3" hidden="1" x14ac:dyDescent="0.15">
      <c r="A1534" t="s">
        <v>5268</v>
      </c>
      <c r="B1534">
        <v>1</v>
      </c>
      <c r="C1534">
        <f t="shared" si="23"/>
        <v>4</v>
      </c>
    </row>
    <row r="1535" spans="1:3" hidden="1" x14ac:dyDescent="0.15">
      <c r="A1535" t="s">
        <v>5269</v>
      </c>
      <c r="B1535">
        <v>1</v>
      </c>
      <c r="C1535">
        <f t="shared" si="23"/>
        <v>9</v>
      </c>
    </row>
    <row r="1536" spans="1:3" hidden="1" x14ac:dyDescent="0.15">
      <c r="A1536" t="s">
        <v>3300</v>
      </c>
      <c r="B1536">
        <v>3</v>
      </c>
      <c r="C1536">
        <f t="shared" si="23"/>
        <v>6</v>
      </c>
    </row>
    <row r="1537" spans="1:3" hidden="1" x14ac:dyDescent="0.15">
      <c r="A1537" t="s">
        <v>3301</v>
      </c>
      <c r="B1537">
        <v>3</v>
      </c>
      <c r="C1537">
        <f t="shared" si="23"/>
        <v>4</v>
      </c>
    </row>
    <row r="1538" spans="1:3" hidden="1" x14ac:dyDescent="0.15">
      <c r="A1538" t="s">
        <v>10722</v>
      </c>
      <c r="B1538">
        <v>17</v>
      </c>
      <c r="C1538">
        <f t="shared" si="23"/>
        <v>2</v>
      </c>
    </row>
    <row r="1539" spans="1:3" hidden="1" x14ac:dyDescent="0.15">
      <c r="A1539" t="s">
        <v>3302</v>
      </c>
      <c r="B1539">
        <v>3</v>
      </c>
      <c r="C1539">
        <f t="shared" ref="C1539:C1602" si="24">LENB(A1539)</f>
        <v>4</v>
      </c>
    </row>
    <row r="1540" spans="1:3" hidden="1" x14ac:dyDescent="0.15">
      <c r="A1540" t="s">
        <v>3303</v>
      </c>
      <c r="B1540">
        <v>3</v>
      </c>
      <c r="C1540">
        <f t="shared" si="24"/>
        <v>4</v>
      </c>
    </row>
    <row r="1541" spans="1:3" hidden="1" x14ac:dyDescent="0.15">
      <c r="A1541" t="s">
        <v>2096</v>
      </c>
      <c r="B1541">
        <v>10</v>
      </c>
      <c r="C1541">
        <f t="shared" si="24"/>
        <v>9</v>
      </c>
    </row>
    <row r="1542" spans="1:3" hidden="1" x14ac:dyDescent="0.15">
      <c r="A1542" t="s">
        <v>2644</v>
      </c>
      <c r="B1542">
        <v>5</v>
      </c>
      <c r="C1542">
        <f t="shared" si="24"/>
        <v>4</v>
      </c>
    </row>
    <row r="1543" spans="1:3" x14ac:dyDescent="0.15">
      <c r="A1543" t="s">
        <v>1692</v>
      </c>
      <c r="B1543">
        <v>23</v>
      </c>
      <c r="C1543">
        <f t="shared" si="24"/>
        <v>6</v>
      </c>
    </row>
    <row r="1544" spans="1:3" hidden="1" x14ac:dyDescent="0.15">
      <c r="A1544">
        <v>360</v>
      </c>
      <c r="B1544">
        <v>3</v>
      </c>
      <c r="C1544">
        <f t="shared" si="24"/>
        <v>3</v>
      </c>
    </row>
    <row r="1545" spans="1:3" x14ac:dyDescent="0.15">
      <c r="A1545" t="s">
        <v>1599</v>
      </c>
      <c r="B1545">
        <v>32</v>
      </c>
      <c r="C1545">
        <f t="shared" si="24"/>
        <v>6</v>
      </c>
    </row>
    <row r="1546" spans="1:3" hidden="1" x14ac:dyDescent="0.15">
      <c r="A1546" t="s">
        <v>2645</v>
      </c>
      <c r="B1546">
        <v>5</v>
      </c>
      <c r="C1546">
        <f t="shared" si="24"/>
        <v>4</v>
      </c>
    </row>
    <row r="1547" spans="1:3" hidden="1" x14ac:dyDescent="0.15">
      <c r="A1547" t="s">
        <v>5270</v>
      </c>
      <c r="B1547">
        <v>1</v>
      </c>
      <c r="C1547">
        <f t="shared" si="24"/>
        <v>4</v>
      </c>
    </row>
    <row r="1548" spans="1:3" hidden="1" x14ac:dyDescent="0.15">
      <c r="A1548" t="s">
        <v>1934</v>
      </c>
      <c r="B1548">
        <v>13</v>
      </c>
      <c r="C1548">
        <f t="shared" si="24"/>
        <v>4</v>
      </c>
    </row>
    <row r="1549" spans="1:3" hidden="1" x14ac:dyDescent="0.15">
      <c r="A1549" t="s">
        <v>10723</v>
      </c>
      <c r="B1549">
        <v>13</v>
      </c>
      <c r="C1549">
        <f t="shared" si="24"/>
        <v>3</v>
      </c>
    </row>
    <row r="1550" spans="1:3" x14ac:dyDescent="0.15">
      <c r="A1550" t="s">
        <v>1644</v>
      </c>
      <c r="B1550">
        <v>27</v>
      </c>
      <c r="C1550">
        <f t="shared" si="24"/>
        <v>4</v>
      </c>
    </row>
    <row r="1551" spans="1:3" hidden="1" x14ac:dyDescent="0.15">
      <c r="A1551" t="s">
        <v>10724</v>
      </c>
      <c r="B1551">
        <v>50</v>
      </c>
      <c r="C1551">
        <f t="shared" si="24"/>
        <v>3</v>
      </c>
    </row>
    <row r="1552" spans="1:3" hidden="1" x14ac:dyDescent="0.15">
      <c r="A1552" t="s">
        <v>1935</v>
      </c>
      <c r="B1552">
        <v>13</v>
      </c>
      <c r="C1552">
        <f t="shared" si="24"/>
        <v>5</v>
      </c>
    </row>
    <row r="1553" spans="1:3" hidden="1" x14ac:dyDescent="0.15">
      <c r="A1553" t="s">
        <v>2457</v>
      </c>
      <c r="B1553">
        <v>6</v>
      </c>
      <c r="C1553">
        <f t="shared" si="24"/>
        <v>5</v>
      </c>
    </row>
    <row r="1554" spans="1:3" hidden="1" x14ac:dyDescent="0.15">
      <c r="A1554" t="s">
        <v>3933</v>
      </c>
      <c r="B1554">
        <v>2</v>
      </c>
      <c r="C1554">
        <f t="shared" si="24"/>
        <v>8</v>
      </c>
    </row>
    <row r="1555" spans="1:3" hidden="1" x14ac:dyDescent="0.15">
      <c r="A1555" t="s">
        <v>5271</v>
      </c>
      <c r="B1555">
        <v>1</v>
      </c>
      <c r="C1555">
        <f t="shared" si="24"/>
        <v>4</v>
      </c>
    </row>
    <row r="1556" spans="1:3" hidden="1" x14ac:dyDescent="0.15">
      <c r="A1556" t="s">
        <v>3934</v>
      </c>
      <c r="B1556">
        <v>2</v>
      </c>
      <c r="C1556">
        <f t="shared" si="24"/>
        <v>5</v>
      </c>
    </row>
    <row r="1557" spans="1:3" hidden="1" x14ac:dyDescent="0.15">
      <c r="A1557">
        <v>4</v>
      </c>
      <c r="B1557">
        <v>8</v>
      </c>
      <c r="C1557">
        <f t="shared" si="24"/>
        <v>1</v>
      </c>
    </row>
    <row r="1558" spans="1:3" hidden="1" x14ac:dyDescent="0.15">
      <c r="A1558" t="s">
        <v>5272</v>
      </c>
      <c r="B1558">
        <v>1</v>
      </c>
      <c r="C1558">
        <f t="shared" si="24"/>
        <v>4</v>
      </c>
    </row>
    <row r="1559" spans="1:3" hidden="1" x14ac:dyDescent="0.15">
      <c r="A1559" t="s">
        <v>3935</v>
      </c>
      <c r="B1559">
        <v>2</v>
      </c>
      <c r="C1559">
        <f t="shared" si="24"/>
        <v>4</v>
      </c>
    </row>
    <row r="1560" spans="1:3" hidden="1" x14ac:dyDescent="0.15">
      <c r="A1560" t="s">
        <v>3936</v>
      </c>
      <c r="B1560">
        <v>2</v>
      </c>
      <c r="C1560">
        <f t="shared" si="24"/>
        <v>4</v>
      </c>
    </row>
    <row r="1561" spans="1:3" hidden="1" x14ac:dyDescent="0.15">
      <c r="A1561" t="s">
        <v>2899</v>
      </c>
      <c r="B1561">
        <v>4</v>
      </c>
      <c r="C1561">
        <f t="shared" si="24"/>
        <v>4</v>
      </c>
    </row>
    <row r="1562" spans="1:3" hidden="1" x14ac:dyDescent="0.15">
      <c r="A1562" t="s">
        <v>10725</v>
      </c>
      <c r="B1562">
        <v>15</v>
      </c>
      <c r="C1562">
        <f t="shared" si="24"/>
        <v>2</v>
      </c>
    </row>
    <row r="1563" spans="1:3" hidden="1" x14ac:dyDescent="0.15">
      <c r="A1563" t="s">
        <v>3937</v>
      </c>
      <c r="B1563">
        <v>2</v>
      </c>
      <c r="C1563">
        <f t="shared" si="24"/>
        <v>6</v>
      </c>
    </row>
    <row r="1564" spans="1:3" hidden="1" x14ac:dyDescent="0.15">
      <c r="A1564" t="s">
        <v>2900</v>
      </c>
      <c r="B1564">
        <v>4</v>
      </c>
      <c r="C1564">
        <f t="shared" si="24"/>
        <v>4</v>
      </c>
    </row>
    <row r="1565" spans="1:3" hidden="1" x14ac:dyDescent="0.15">
      <c r="A1565" t="s">
        <v>3938</v>
      </c>
      <c r="B1565">
        <v>2</v>
      </c>
      <c r="C1565">
        <f t="shared" si="24"/>
        <v>4</v>
      </c>
    </row>
    <row r="1566" spans="1:3" hidden="1" x14ac:dyDescent="0.15">
      <c r="A1566" t="s">
        <v>2901</v>
      </c>
      <c r="B1566">
        <v>4</v>
      </c>
      <c r="C1566">
        <f t="shared" si="24"/>
        <v>4</v>
      </c>
    </row>
    <row r="1567" spans="1:3" hidden="1" x14ac:dyDescent="0.15">
      <c r="A1567" t="s">
        <v>5273</v>
      </c>
      <c r="B1567">
        <v>1</v>
      </c>
      <c r="C1567">
        <f t="shared" si="24"/>
        <v>4</v>
      </c>
    </row>
    <row r="1568" spans="1:3" hidden="1" x14ac:dyDescent="0.15">
      <c r="A1568" t="s">
        <v>5274</v>
      </c>
      <c r="B1568">
        <v>1</v>
      </c>
      <c r="C1568">
        <f t="shared" si="24"/>
        <v>6</v>
      </c>
    </row>
    <row r="1569" spans="1:3" hidden="1" x14ac:dyDescent="0.15">
      <c r="A1569" t="s">
        <v>5275</v>
      </c>
      <c r="B1569">
        <v>1</v>
      </c>
      <c r="C1569">
        <f t="shared" si="24"/>
        <v>7</v>
      </c>
    </row>
    <row r="1570" spans="1:3" hidden="1" x14ac:dyDescent="0.15">
      <c r="A1570" t="s">
        <v>1936</v>
      </c>
      <c r="B1570">
        <v>13</v>
      </c>
      <c r="C1570">
        <f t="shared" si="24"/>
        <v>8</v>
      </c>
    </row>
    <row r="1571" spans="1:3" hidden="1" x14ac:dyDescent="0.15">
      <c r="A1571" t="s">
        <v>10726</v>
      </c>
      <c r="B1571">
        <v>15</v>
      </c>
      <c r="C1571">
        <f t="shared" si="24"/>
        <v>2</v>
      </c>
    </row>
    <row r="1572" spans="1:3" hidden="1" x14ac:dyDescent="0.15">
      <c r="A1572" t="s">
        <v>10727</v>
      </c>
      <c r="B1572">
        <v>3</v>
      </c>
      <c r="C1572">
        <f t="shared" si="24"/>
        <v>2</v>
      </c>
    </row>
    <row r="1573" spans="1:3" hidden="1" x14ac:dyDescent="0.15">
      <c r="A1573" t="s">
        <v>5276</v>
      </c>
      <c r="B1573">
        <v>1</v>
      </c>
      <c r="C1573">
        <f t="shared" si="24"/>
        <v>7</v>
      </c>
    </row>
    <row r="1574" spans="1:3" hidden="1" x14ac:dyDescent="0.15">
      <c r="A1574" t="s">
        <v>1986</v>
      </c>
      <c r="B1574">
        <v>12</v>
      </c>
      <c r="C1574">
        <f t="shared" si="24"/>
        <v>5</v>
      </c>
    </row>
    <row r="1575" spans="1:3" hidden="1" x14ac:dyDescent="0.15">
      <c r="A1575" t="s">
        <v>2037</v>
      </c>
      <c r="B1575">
        <v>11</v>
      </c>
      <c r="C1575">
        <f t="shared" si="24"/>
        <v>4</v>
      </c>
    </row>
    <row r="1576" spans="1:3" hidden="1" x14ac:dyDescent="0.15">
      <c r="A1576" t="s">
        <v>2348</v>
      </c>
      <c r="B1576">
        <v>7</v>
      </c>
      <c r="C1576">
        <f t="shared" si="24"/>
        <v>6</v>
      </c>
    </row>
    <row r="1577" spans="1:3" hidden="1" x14ac:dyDescent="0.15">
      <c r="A1577" t="s">
        <v>3939</v>
      </c>
      <c r="B1577">
        <v>2</v>
      </c>
      <c r="C1577">
        <f t="shared" si="24"/>
        <v>4</v>
      </c>
    </row>
    <row r="1578" spans="1:3" hidden="1" x14ac:dyDescent="0.15">
      <c r="A1578" t="s">
        <v>2646</v>
      </c>
      <c r="B1578">
        <v>5</v>
      </c>
      <c r="C1578">
        <f t="shared" si="24"/>
        <v>9</v>
      </c>
    </row>
    <row r="1579" spans="1:3" hidden="1" x14ac:dyDescent="0.15">
      <c r="A1579" t="s">
        <v>3304</v>
      </c>
      <c r="B1579">
        <v>3</v>
      </c>
      <c r="C1579">
        <f t="shared" si="24"/>
        <v>7</v>
      </c>
    </row>
    <row r="1580" spans="1:3" hidden="1" x14ac:dyDescent="0.15">
      <c r="A1580" t="s">
        <v>5277</v>
      </c>
      <c r="B1580">
        <v>1</v>
      </c>
      <c r="C1580">
        <f t="shared" si="24"/>
        <v>15</v>
      </c>
    </row>
    <row r="1581" spans="1:3" hidden="1" x14ac:dyDescent="0.15">
      <c r="A1581" t="s">
        <v>3940</v>
      </c>
      <c r="B1581">
        <v>2</v>
      </c>
      <c r="C1581">
        <f t="shared" si="24"/>
        <v>5</v>
      </c>
    </row>
    <row r="1582" spans="1:3" hidden="1" x14ac:dyDescent="0.15">
      <c r="A1582" t="s">
        <v>2902</v>
      </c>
      <c r="B1582">
        <v>4</v>
      </c>
      <c r="C1582">
        <f t="shared" si="24"/>
        <v>4</v>
      </c>
    </row>
    <row r="1583" spans="1:3" hidden="1" x14ac:dyDescent="0.15">
      <c r="A1583" t="s">
        <v>3305</v>
      </c>
      <c r="B1583">
        <v>3</v>
      </c>
      <c r="C1583">
        <f t="shared" si="24"/>
        <v>4</v>
      </c>
    </row>
    <row r="1584" spans="1:3" hidden="1" x14ac:dyDescent="0.15">
      <c r="A1584" t="s">
        <v>3941</v>
      </c>
      <c r="B1584">
        <v>2</v>
      </c>
      <c r="C1584">
        <f t="shared" si="24"/>
        <v>4</v>
      </c>
    </row>
    <row r="1585" spans="1:3" hidden="1" x14ac:dyDescent="0.15">
      <c r="A1585" t="s">
        <v>10728</v>
      </c>
      <c r="B1585">
        <v>36</v>
      </c>
      <c r="C1585">
        <f t="shared" si="24"/>
        <v>2</v>
      </c>
    </row>
    <row r="1586" spans="1:3" hidden="1" x14ac:dyDescent="0.15">
      <c r="A1586" t="s">
        <v>10729</v>
      </c>
      <c r="B1586">
        <v>13</v>
      </c>
      <c r="C1586">
        <f t="shared" si="24"/>
        <v>2</v>
      </c>
    </row>
    <row r="1587" spans="1:3" hidden="1" x14ac:dyDescent="0.15">
      <c r="A1587" t="s">
        <v>5278</v>
      </c>
      <c r="B1587">
        <v>1</v>
      </c>
      <c r="C1587">
        <f t="shared" si="24"/>
        <v>7</v>
      </c>
    </row>
    <row r="1588" spans="1:3" hidden="1" x14ac:dyDescent="0.15">
      <c r="A1588" t="s">
        <v>2162</v>
      </c>
      <c r="B1588">
        <v>9</v>
      </c>
      <c r="C1588">
        <f t="shared" si="24"/>
        <v>6</v>
      </c>
    </row>
    <row r="1589" spans="1:3" x14ac:dyDescent="0.15">
      <c r="A1589" t="s">
        <v>1681</v>
      </c>
      <c r="B1589">
        <v>24</v>
      </c>
      <c r="C1589">
        <f t="shared" si="24"/>
        <v>4</v>
      </c>
    </row>
    <row r="1590" spans="1:3" hidden="1" x14ac:dyDescent="0.15">
      <c r="A1590" t="s">
        <v>10730</v>
      </c>
      <c r="B1590">
        <v>27</v>
      </c>
      <c r="C1590">
        <f t="shared" si="24"/>
        <v>2</v>
      </c>
    </row>
    <row r="1591" spans="1:3" hidden="1" x14ac:dyDescent="0.15">
      <c r="A1591" t="s">
        <v>10731</v>
      </c>
      <c r="B1591">
        <v>19</v>
      </c>
      <c r="C1591">
        <f t="shared" si="24"/>
        <v>2</v>
      </c>
    </row>
    <row r="1592" spans="1:3" hidden="1" x14ac:dyDescent="0.15">
      <c r="A1592" t="s">
        <v>5279</v>
      </c>
      <c r="B1592">
        <v>1</v>
      </c>
      <c r="C1592">
        <f t="shared" si="24"/>
        <v>4</v>
      </c>
    </row>
    <row r="1593" spans="1:3" hidden="1" x14ac:dyDescent="0.15">
      <c r="A1593" t="s">
        <v>5280</v>
      </c>
      <c r="B1593">
        <v>1</v>
      </c>
      <c r="C1593">
        <f t="shared" si="24"/>
        <v>4</v>
      </c>
    </row>
    <row r="1594" spans="1:3" hidden="1" x14ac:dyDescent="0.15">
      <c r="A1594" t="s">
        <v>10732</v>
      </c>
      <c r="B1594">
        <v>15</v>
      </c>
      <c r="C1594">
        <f t="shared" si="24"/>
        <v>2</v>
      </c>
    </row>
    <row r="1595" spans="1:3" hidden="1" x14ac:dyDescent="0.15">
      <c r="A1595" t="s">
        <v>10733</v>
      </c>
      <c r="B1595">
        <v>2</v>
      </c>
      <c r="C1595">
        <f t="shared" si="24"/>
        <v>2</v>
      </c>
    </row>
    <row r="1596" spans="1:3" hidden="1" x14ac:dyDescent="0.15">
      <c r="A1596" t="s">
        <v>5281</v>
      </c>
      <c r="B1596">
        <v>1</v>
      </c>
      <c r="C1596">
        <f t="shared" si="24"/>
        <v>4</v>
      </c>
    </row>
    <row r="1597" spans="1:3" hidden="1" x14ac:dyDescent="0.15">
      <c r="A1597" t="s">
        <v>5282</v>
      </c>
      <c r="B1597">
        <v>1</v>
      </c>
      <c r="C1597">
        <f t="shared" si="24"/>
        <v>13</v>
      </c>
    </row>
    <row r="1598" spans="1:3" hidden="1" x14ac:dyDescent="0.15">
      <c r="A1598" t="s">
        <v>5283</v>
      </c>
      <c r="B1598">
        <v>1</v>
      </c>
      <c r="C1598">
        <f t="shared" si="24"/>
        <v>4</v>
      </c>
    </row>
    <row r="1599" spans="1:3" hidden="1" x14ac:dyDescent="0.15">
      <c r="A1599" t="s">
        <v>5284</v>
      </c>
      <c r="B1599">
        <v>1</v>
      </c>
      <c r="C1599">
        <f t="shared" si="24"/>
        <v>9</v>
      </c>
    </row>
    <row r="1600" spans="1:3" hidden="1" x14ac:dyDescent="0.15">
      <c r="A1600" t="s">
        <v>2458</v>
      </c>
      <c r="B1600">
        <v>6</v>
      </c>
      <c r="C1600">
        <f t="shared" si="24"/>
        <v>4</v>
      </c>
    </row>
    <row r="1601" spans="1:3" hidden="1" x14ac:dyDescent="0.15">
      <c r="A1601" t="s">
        <v>2647</v>
      </c>
      <c r="B1601">
        <v>5</v>
      </c>
      <c r="C1601">
        <f t="shared" si="24"/>
        <v>8</v>
      </c>
    </row>
    <row r="1602" spans="1:3" hidden="1" x14ac:dyDescent="0.15">
      <c r="A1602" t="s">
        <v>3942</v>
      </c>
      <c r="B1602">
        <v>2</v>
      </c>
      <c r="C1602">
        <f t="shared" si="24"/>
        <v>5</v>
      </c>
    </row>
    <row r="1603" spans="1:3" hidden="1" x14ac:dyDescent="0.15">
      <c r="A1603" t="s">
        <v>2648</v>
      </c>
      <c r="B1603">
        <v>5</v>
      </c>
      <c r="C1603">
        <f t="shared" ref="C1603:C1666" si="25">LENB(A1603)</f>
        <v>7</v>
      </c>
    </row>
    <row r="1604" spans="1:3" hidden="1" x14ac:dyDescent="0.15">
      <c r="A1604" t="s">
        <v>5285</v>
      </c>
      <c r="B1604">
        <v>1</v>
      </c>
      <c r="C1604">
        <f t="shared" si="25"/>
        <v>8</v>
      </c>
    </row>
    <row r="1605" spans="1:3" hidden="1" x14ac:dyDescent="0.15">
      <c r="A1605" t="s">
        <v>2459</v>
      </c>
      <c r="B1605">
        <v>6</v>
      </c>
      <c r="C1605">
        <f t="shared" si="25"/>
        <v>8</v>
      </c>
    </row>
    <row r="1606" spans="1:3" hidden="1" x14ac:dyDescent="0.15">
      <c r="A1606" t="s">
        <v>2460</v>
      </c>
      <c r="B1606">
        <v>6</v>
      </c>
      <c r="C1606">
        <f t="shared" si="25"/>
        <v>4</v>
      </c>
    </row>
    <row r="1607" spans="1:3" hidden="1" x14ac:dyDescent="0.15">
      <c r="A1607" t="s">
        <v>5286</v>
      </c>
      <c r="B1607">
        <v>1</v>
      </c>
      <c r="C1607">
        <f t="shared" si="25"/>
        <v>4</v>
      </c>
    </row>
    <row r="1608" spans="1:3" hidden="1" x14ac:dyDescent="0.15">
      <c r="A1608" t="s">
        <v>10734</v>
      </c>
      <c r="B1608">
        <v>3</v>
      </c>
      <c r="C1608">
        <f t="shared" si="25"/>
        <v>2</v>
      </c>
    </row>
    <row r="1609" spans="1:3" hidden="1" x14ac:dyDescent="0.15">
      <c r="A1609" t="s">
        <v>2038</v>
      </c>
      <c r="B1609">
        <v>11</v>
      </c>
      <c r="C1609">
        <f t="shared" si="25"/>
        <v>4</v>
      </c>
    </row>
    <row r="1610" spans="1:3" hidden="1" x14ac:dyDescent="0.15">
      <c r="A1610" t="s">
        <v>5287</v>
      </c>
      <c r="B1610">
        <v>1</v>
      </c>
      <c r="C1610">
        <f t="shared" si="25"/>
        <v>4</v>
      </c>
    </row>
    <row r="1611" spans="1:3" hidden="1" x14ac:dyDescent="0.15">
      <c r="A1611" t="s">
        <v>10735</v>
      </c>
      <c r="B1611">
        <v>4</v>
      </c>
      <c r="C1611">
        <f t="shared" si="25"/>
        <v>2</v>
      </c>
    </row>
    <row r="1612" spans="1:3" hidden="1" x14ac:dyDescent="0.15">
      <c r="A1612" t="s">
        <v>5288</v>
      </c>
      <c r="B1612">
        <v>1</v>
      </c>
      <c r="C1612">
        <f t="shared" si="25"/>
        <v>8</v>
      </c>
    </row>
    <row r="1613" spans="1:3" hidden="1" x14ac:dyDescent="0.15">
      <c r="A1613" t="s">
        <v>5289</v>
      </c>
      <c r="B1613">
        <v>1</v>
      </c>
      <c r="C1613">
        <f t="shared" si="25"/>
        <v>10</v>
      </c>
    </row>
    <row r="1614" spans="1:3" hidden="1" x14ac:dyDescent="0.15">
      <c r="A1614" t="s">
        <v>5290</v>
      </c>
      <c r="B1614">
        <v>1</v>
      </c>
      <c r="C1614">
        <f t="shared" si="25"/>
        <v>4</v>
      </c>
    </row>
    <row r="1615" spans="1:3" hidden="1" x14ac:dyDescent="0.15">
      <c r="A1615" t="s">
        <v>1788</v>
      </c>
      <c r="B1615">
        <v>18</v>
      </c>
      <c r="C1615">
        <f t="shared" si="25"/>
        <v>6</v>
      </c>
    </row>
    <row r="1616" spans="1:3" hidden="1" x14ac:dyDescent="0.15">
      <c r="A1616" t="s">
        <v>1844</v>
      </c>
      <c r="B1616">
        <v>16</v>
      </c>
      <c r="C1616">
        <f t="shared" si="25"/>
        <v>4</v>
      </c>
    </row>
    <row r="1617" spans="1:3" hidden="1" x14ac:dyDescent="0.15">
      <c r="A1617" t="s">
        <v>5291</v>
      </c>
      <c r="B1617">
        <v>1</v>
      </c>
      <c r="C1617">
        <f t="shared" si="25"/>
        <v>5</v>
      </c>
    </row>
    <row r="1618" spans="1:3" hidden="1" x14ac:dyDescent="0.15">
      <c r="A1618" t="s">
        <v>3943</v>
      </c>
      <c r="B1618">
        <v>2</v>
      </c>
      <c r="C1618">
        <f t="shared" si="25"/>
        <v>4</v>
      </c>
    </row>
    <row r="1619" spans="1:3" hidden="1" x14ac:dyDescent="0.15">
      <c r="A1619" t="s">
        <v>5292</v>
      </c>
      <c r="B1619">
        <v>1</v>
      </c>
      <c r="C1619">
        <f t="shared" si="25"/>
        <v>4</v>
      </c>
    </row>
    <row r="1620" spans="1:3" x14ac:dyDescent="0.15">
      <c r="A1620" t="s">
        <v>1670</v>
      </c>
      <c r="B1620">
        <v>25</v>
      </c>
      <c r="C1620">
        <f t="shared" si="25"/>
        <v>4</v>
      </c>
    </row>
    <row r="1621" spans="1:3" hidden="1" x14ac:dyDescent="0.15">
      <c r="A1621" t="s">
        <v>5293</v>
      </c>
      <c r="B1621">
        <v>1</v>
      </c>
      <c r="C1621">
        <f t="shared" si="25"/>
        <v>21</v>
      </c>
    </row>
    <row r="1622" spans="1:3" x14ac:dyDescent="0.15">
      <c r="A1622" t="s">
        <v>1620</v>
      </c>
      <c r="B1622">
        <v>29</v>
      </c>
      <c r="C1622">
        <f t="shared" si="25"/>
        <v>6</v>
      </c>
    </row>
    <row r="1623" spans="1:3" hidden="1" x14ac:dyDescent="0.15">
      <c r="A1623" t="s">
        <v>2461</v>
      </c>
      <c r="B1623">
        <v>6</v>
      </c>
      <c r="C1623">
        <f t="shared" si="25"/>
        <v>4</v>
      </c>
    </row>
    <row r="1624" spans="1:3" hidden="1" x14ac:dyDescent="0.15">
      <c r="A1624" t="s">
        <v>5294</v>
      </c>
      <c r="B1624">
        <v>1</v>
      </c>
      <c r="C1624">
        <f t="shared" si="25"/>
        <v>15</v>
      </c>
    </row>
    <row r="1625" spans="1:3" hidden="1" x14ac:dyDescent="0.15">
      <c r="A1625" t="s">
        <v>2462</v>
      </c>
      <c r="B1625">
        <v>6</v>
      </c>
      <c r="C1625">
        <f t="shared" si="25"/>
        <v>4</v>
      </c>
    </row>
    <row r="1626" spans="1:3" hidden="1" x14ac:dyDescent="0.15">
      <c r="A1626" t="s">
        <v>2163</v>
      </c>
      <c r="B1626">
        <v>9</v>
      </c>
      <c r="C1626">
        <f t="shared" si="25"/>
        <v>4</v>
      </c>
    </row>
    <row r="1627" spans="1:3" hidden="1" x14ac:dyDescent="0.15">
      <c r="A1627" t="s">
        <v>10736</v>
      </c>
      <c r="B1627">
        <v>38</v>
      </c>
      <c r="C1627">
        <f t="shared" si="25"/>
        <v>2</v>
      </c>
    </row>
    <row r="1628" spans="1:3" hidden="1" x14ac:dyDescent="0.15">
      <c r="A1628" t="s">
        <v>10737</v>
      </c>
      <c r="B1628">
        <v>20</v>
      </c>
      <c r="C1628">
        <f t="shared" si="25"/>
        <v>2</v>
      </c>
    </row>
    <row r="1629" spans="1:3" hidden="1" x14ac:dyDescent="0.15">
      <c r="A1629" t="s">
        <v>10738</v>
      </c>
      <c r="B1629">
        <v>16</v>
      </c>
      <c r="C1629">
        <f t="shared" si="25"/>
        <v>2</v>
      </c>
    </row>
    <row r="1630" spans="1:3" hidden="1" x14ac:dyDescent="0.15">
      <c r="A1630" t="s">
        <v>10739</v>
      </c>
      <c r="B1630">
        <v>10</v>
      </c>
      <c r="C1630">
        <f t="shared" si="25"/>
        <v>2</v>
      </c>
    </row>
    <row r="1631" spans="1:3" x14ac:dyDescent="0.15">
      <c r="A1631" t="s">
        <v>1633</v>
      </c>
      <c r="B1631">
        <v>28</v>
      </c>
      <c r="C1631">
        <f t="shared" si="25"/>
        <v>4</v>
      </c>
    </row>
    <row r="1632" spans="1:3" hidden="1" x14ac:dyDescent="0.15">
      <c r="A1632" t="s">
        <v>3306</v>
      </c>
      <c r="B1632">
        <v>3</v>
      </c>
      <c r="C1632">
        <f t="shared" si="25"/>
        <v>4</v>
      </c>
    </row>
    <row r="1633" spans="1:3" hidden="1" x14ac:dyDescent="0.15">
      <c r="A1633" t="s">
        <v>10740</v>
      </c>
      <c r="B1633">
        <v>1</v>
      </c>
      <c r="C1633">
        <f t="shared" si="25"/>
        <v>3</v>
      </c>
    </row>
    <row r="1634" spans="1:3" hidden="1" x14ac:dyDescent="0.15">
      <c r="A1634" t="s">
        <v>10741</v>
      </c>
      <c r="B1634">
        <v>14</v>
      </c>
      <c r="C1634">
        <f t="shared" si="25"/>
        <v>1</v>
      </c>
    </row>
    <row r="1635" spans="1:3" hidden="1" x14ac:dyDescent="0.15">
      <c r="A1635" t="s">
        <v>10742</v>
      </c>
      <c r="B1635">
        <v>1</v>
      </c>
      <c r="C1635">
        <f t="shared" si="25"/>
        <v>3</v>
      </c>
    </row>
    <row r="1636" spans="1:3" hidden="1" x14ac:dyDescent="0.15">
      <c r="A1636" t="s">
        <v>10743</v>
      </c>
      <c r="B1636">
        <v>5</v>
      </c>
      <c r="C1636">
        <f t="shared" si="25"/>
        <v>1</v>
      </c>
    </row>
    <row r="1637" spans="1:3" hidden="1" x14ac:dyDescent="0.15">
      <c r="A1637" t="s">
        <v>3944</v>
      </c>
      <c r="B1637">
        <v>2</v>
      </c>
      <c r="C1637">
        <f t="shared" si="25"/>
        <v>4</v>
      </c>
    </row>
    <row r="1638" spans="1:3" hidden="1" x14ac:dyDescent="0.15">
      <c r="A1638" t="s">
        <v>10744</v>
      </c>
      <c r="B1638">
        <v>15</v>
      </c>
      <c r="C1638">
        <f t="shared" si="25"/>
        <v>2</v>
      </c>
    </row>
    <row r="1639" spans="1:3" hidden="1" x14ac:dyDescent="0.15">
      <c r="A1639" t="s">
        <v>5295</v>
      </c>
      <c r="B1639">
        <v>1</v>
      </c>
      <c r="C1639">
        <f t="shared" si="25"/>
        <v>6</v>
      </c>
    </row>
    <row r="1640" spans="1:3" hidden="1" x14ac:dyDescent="0.15">
      <c r="A1640" t="s">
        <v>2903</v>
      </c>
      <c r="B1640">
        <v>4</v>
      </c>
      <c r="C1640">
        <f t="shared" si="25"/>
        <v>4</v>
      </c>
    </row>
    <row r="1641" spans="1:3" hidden="1" x14ac:dyDescent="0.15">
      <c r="A1641" t="s">
        <v>10745</v>
      </c>
      <c r="B1641">
        <v>57</v>
      </c>
      <c r="C1641">
        <f t="shared" si="25"/>
        <v>2</v>
      </c>
    </row>
    <row r="1642" spans="1:3" hidden="1" x14ac:dyDescent="0.15">
      <c r="A1642" t="s">
        <v>1845</v>
      </c>
      <c r="B1642">
        <v>16</v>
      </c>
      <c r="C1642">
        <f t="shared" si="25"/>
        <v>4</v>
      </c>
    </row>
    <row r="1643" spans="1:3" hidden="1" x14ac:dyDescent="0.15">
      <c r="A1643" t="s">
        <v>2904</v>
      </c>
      <c r="B1643">
        <v>4</v>
      </c>
      <c r="C1643">
        <f t="shared" si="25"/>
        <v>4</v>
      </c>
    </row>
    <row r="1644" spans="1:3" hidden="1" x14ac:dyDescent="0.15">
      <c r="A1644" t="s">
        <v>5296</v>
      </c>
      <c r="B1644">
        <v>1</v>
      </c>
      <c r="C1644">
        <f t="shared" si="25"/>
        <v>4</v>
      </c>
    </row>
    <row r="1645" spans="1:3" hidden="1" x14ac:dyDescent="0.15">
      <c r="A1645" t="s">
        <v>3307</v>
      </c>
      <c r="B1645">
        <v>3</v>
      </c>
      <c r="C1645">
        <f t="shared" si="25"/>
        <v>4</v>
      </c>
    </row>
    <row r="1646" spans="1:3" hidden="1" x14ac:dyDescent="0.15">
      <c r="A1646" t="s">
        <v>5297</v>
      </c>
      <c r="B1646">
        <v>1</v>
      </c>
      <c r="C1646">
        <f t="shared" si="25"/>
        <v>4</v>
      </c>
    </row>
    <row r="1647" spans="1:3" hidden="1" x14ac:dyDescent="0.15">
      <c r="A1647" t="s">
        <v>10746</v>
      </c>
      <c r="B1647">
        <v>1</v>
      </c>
      <c r="C1647">
        <f t="shared" si="25"/>
        <v>2</v>
      </c>
    </row>
    <row r="1648" spans="1:3" hidden="1" x14ac:dyDescent="0.15">
      <c r="A1648" t="s">
        <v>10747</v>
      </c>
      <c r="B1648">
        <v>1</v>
      </c>
      <c r="C1648">
        <f t="shared" si="25"/>
        <v>2</v>
      </c>
    </row>
    <row r="1649" spans="1:3" hidden="1" x14ac:dyDescent="0.15">
      <c r="A1649" t="s">
        <v>1813</v>
      </c>
      <c r="B1649">
        <v>17</v>
      </c>
      <c r="C1649">
        <f t="shared" si="25"/>
        <v>7</v>
      </c>
    </row>
    <row r="1650" spans="1:3" hidden="1" x14ac:dyDescent="0.15">
      <c r="A1650" t="s">
        <v>5298</v>
      </c>
      <c r="B1650">
        <v>1</v>
      </c>
      <c r="C1650">
        <f t="shared" si="25"/>
        <v>13</v>
      </c>
    </row>
    <row r="1651" spans="1:3" hidden="1" x14ac:dyDescent="0.15">
      <c r="A1651" t="s">
        <v>10748</v>
      </c>
      <c r="B1651">
        <v>8</v>
      </c>
      <c r="C1651">
        <f t="shared" si="25"/>
        <v>3</v>
      </c>
    </row>
    <row r="1652" spans="1:3" hidden="1" x14ac:dyDescent="0.15">
      <c r="A1652" t="s">
        <v>2905</v>
      </c>
      <c r="B1652">
        <v>4</v>
      </c>
      <c r="C1652">
        <f t="shared" si="25"/>
        <v>4</v>
      </c>
    </row>
    <row r="1653" spans="1:3" hidden="1" x14ac:dyDescent="0.15">
      <c r="A1653" t="s">
        <v>5299</v>
      </c>
      <c r="B1653">
        <v>1</v>
      </c>
      <c r="C1653">
        <f t="shared" si="25"/>
        <v>7</v>
      </c>
    </row>
    <row r="1654" spans="1:3" hidden="1" x14ac:dyDescent="0.15">
      <c r="A1654" t="s">
        <v>2164</v>
      </c>
      <c r="B1654">
        <v>9</v>
      </c>
      <c r="C1654">
        <f t="shared" si="25"/>
        <v>6</v>
      </c>
    </row>
    <row r="1655" spans="1:3" hidden="1" x14ac:dyDescent="0.15">
      <c r="A1655" t="s">
        <v>1987</v>
      </c>
      <c r="B1655">
        <v>12</v>
      </c>
      <c r="C1655">
        <f t="shared" si="25"/>
        <v>6</v>
      </c>
    </row>
    <row r="1656" spans="1:3" hidden="1" x14ac:dyDescent="0.15">
      <c r="A1656" t="s">
        <v>1870</v>
      </c>
      <c r="B1656">
        <v>15</v>
      </c>
      <c r="C1656">
        <f t="shared" si="25"/>
        <v>4</v>
      </c>
    </row>
    <row r="1657" spans="1:3" hidden="1" x14ac:dyDescent="0.15">
      <c r="A1657" t="s">
        <v>1988</v>
      </c>
      <c r="B1657">
        <v>12</v>
      </c>
      <c r="C1657">
        <f t="shared" si="25"/>
        <v>4</v>
      </c>
    </row>
    <row r="1658" spans="1:3" hidden="1" x14ac:dyDescent="0.15">
      <c r="A1658" t="s">
        <v>10749</v>
      </c>
      <c r="B1658">
        <v>20</v>
      </c>
      <c r="C1658">
        <f t="shared" si="25"/>
        <v>2</v>
      </c>
    </row>
    <row r="1659" spans="1:3" x14ac:dyDescent="0.15">
      <c r="A1659" t="s">
        <v>1530</v>
      </c>
      <c r="B1659">
        <v>42</v>
      </c>
      <c r="C1659">
        <f t="shared" si="25"/>
        <v>4</v>
      </c>
    </row>
    <row r="1660" spans="1:3" hidden="1" x14ac:dyDescent="0.15">
      <c r="A1660" t="s">
        <v>10750</v>
      </c>
      <c r="B1660">
        <v>51</v>
      </c>
      <c r="C1660">
        <f t="shared" si="25"/>
        <v>2</v>
      </c>
    </row>
    <row r="1661" spans="1:3" hidden="1" x14ac:dyDescent="0.15">
      <c r="A1661" t="s">
        <v>10751</v>
      </c>
      <c r="B1661">
        <v>47</v>
      </c>
      <c r="C1661">
        <f t="shared" si="25"/>
        <v>2</v>
      </c>
    </row>
    <row r="1662" spans="1:3" hidden="1" x14ac:dyDescent="0.15">
      <c r="A1662" t="s">
        <v>10752</v>
      </c>
      <c r="B1662">
        <v>59</v>
      </c>
      <c r="C1662">
        <f t="shared" si="25"/>
        <v>3</v>
      </c>
    </row>
    <row r="1663" spans="1:3" hidden="1" x14ac:dyDescent="0.15">
      <c r="A1663" t="s">
        <v>5300</v>
      </c>
      <c r="B1663">
        <v>1</v>
      </c>
      <c r="C1663">
        <f t="shared" si="25"/>
        <v>4</v>
      </c>
    </row>
    <row r="1664" spans="1:3" x14ac:dyDescent="0.15">
      <c r="A1664" t="s">
        <v>1531</v>
      </c>
      <c r="B1664">
        <v>42</v>
      </c>
      <c r="C1664">
        <f t="shared" si="25"/>
        <v>4</v>
      </c>
    </row>
    <row r="1665" spans="1:3" hidden="1" x14ac:dyDescent="0.15">
      <c r="A1665" t="s">
        <v>10753</v>
      </c>
      <c r="B1665">
        <v>43</v>
      </c>
      <c r="C1665">
        <f t="shared" si="25"/>
        <v>2</v>
      </c>
    </row>
    <row r="1666" spans="1:3" hidden="1" x14ac:dyDescent="0.15">
      <c r="A1666" t="s">
        <v>10754</v>
      </c>
      <c r="B1666">
        <v>2</v>
      </c>
      <c r="C1666">
        <f t="shared" si="25"/>
        <v>2</v>
      </c>
    </row>
    <row r="1667" spans="1:3" hidden="1" x14ac:dyDescent="0.15">
      <c r="A1667" t="s">
        <v>10755</v>
      </c>
      <c r="B1667">
        <v>2</v>
      </c>
      <c r="C1667">
        <f t="shared" ref="C1667:C1730" si="26">LENB(A1667)</f>
        <v>2</v>
      </c>
    </row>
    <row r="1668" spans="1:3" hidden="1" x14ac:dyDescent="0.15">
      <c r="A1668" t="s">
        <v>5301</v>
      </c>
      <c r="B1668">
        <v>1</v>
      </c>
      <c r="C1668">
        <f t="shared" si="26"/>
        <v>6</v>
      </c>
    </row>
    <row r="1669" spans="1:3" hidden="1" x14ac:dyDescent="0.15">
      <c r="A1669" t="s">
        <v>5302</v>
      </c>
      <c r="B1669">
        <v>1</v>
      </c>
      <c r="C1669">
        <f t="shared" si="26"/>
        <v>4</v>
      </c>
    </row>
    <row r="1670" spans="1:3" hidden="1" x14ac:dyDescent="0.15">
      <c r="A1670" t="s">
        <v>5303</v>
      </c>
      <c r="B1670">
        <v>1</v>
      </c>
      <c r="C1670">
        <f t="shared" si="26"/>
        <v>4</v>
      </c>
    </row>
    <row r="1671" spans="1:3" hidden="1" x14ac:dyDescent="0.15">
      <c r="A1671" t="s">
        <v>10756</v>
      </c>
      <c r="B1671">
        <v>8</v>
      </c>
      <c r="C1671">
        <f t="shared" si="26"/>
        <v>2</v>
      </c>
    </row>
    <row r="1672" spans="1:3" hidden="1" x14ac:dyDescent="0.15">
      <c r="A1672" t="s">
        <v>10757</v>
      </c>
      <c r="B1672">
        <v>1</v>
      </c>
      <c r="C1672">
        <f t="shared" si="26"/>
        <v>2</v>
      </c>
    </row>
    <row r="1673" spans="1:3" hidden="1" x14ac:dyDescent="0.15">
      <c r="A1673" t="s">
        <v>2906</v>
      </c>
      <c r="B1673">
        <v>4</v>
      </c>
      <c r="C1673">
        <f t="shared" si="26"/>
        <v>6</v>
      </c>
    </row>
    <row r="1674" spans="1:3" hidden="1" x14ac:dyDescent="0.15">
      <c r="A1674" t="s">
        <v>1989</v>
      </c>
      <c r="B1674">
        <v>12</v>
      </c>
      <c r="C1674">
        <f t="shared" si="26"/>
        <v>8</v>
      </c>
    </row>
    <row r="1675" spans="1:3" x14ac:dyDescent="0.15">
      <c r="A1675" t="s">
        <v>1161</v>
      </c>
      <c r="B1675">
        <v>111</v>
      </c>
      <c r="C1675">
        <f t="shared" si="26"/>
        <v>4</v>
      </c>
    </row>
    <row r="1676" spans="1:3" hidden="1" x14ac:dyDescent="0.15">
      <c r="A1676" t="s">
        <v>10758</v>
      </c>
      <c r="B1676">
        <v>30</v>
      </c>
      <c r="C1676">
        <f t="shared" si="26"/>
        <v>2</v>
      </c>
    </row>
    <row r="1677" spans="1:3" hidden="1" x14ac:dyDescent="0.15">
      <c r="A1677" t="s">
        <v>3945</v>
      </c>
      <c r="B1677">
        <v>2</v>
      </c>
      <c r="C1677">
        <f t="shared" si="26"/>
        <v>5</v>
      </c>
    </row>
    <row r="1678" spans="1:3" x14ac:dyDescent="0.15">
      <c r="A1678" t="s">
        <v>1671</v>
      </c>
      <c r="B1678">
        <v>25</v>
      </c>
      <c r="C1678">
        <f t="shared" si="26"/>
        <v>4</v>
      </c>
    </row>
    <row r="1679" spans="1:3" hidden="1" x14ac:dyDescent="0.15">
      <c r="A1679" t="s">
        <v>10759</v>
      </c>
      <c r="B1679">
        <v>25</v>
      </c>
      <c r="C1679">
        <f t="shared" si="26"/>
        <v>2</v>
      </c>
    </row>
    <row r="1680" spans="1:3" hidden="1" x14ac:dyDescent="0.15">
      <c r="A1680" t="s">
        <v>2165</v>
      </c>
      <c r="B1680">
        <v>9</v>
      </c>
      <c r="C1680">
        <f t="shared" si="26"/>
        <v>4</v>
      </c>
    </row>
    <row r="1681" spans="1:3" hidden="1" x14ac:dyDescent="0.15">
      <c r="A1681" t="s">
        <v>10760</v>
      </c>
      <c r="B1681">
        <v>10</v>
      </c>
      <c r="C1681">
        <f t="shared" si="26"/>
        <v>2</v>
      </c>
    </row>
    <row r="1682" spans="1:3" hidden="1" x14ac:dyDescent="0.15">
      <c r="A1682" t="s">
        <v>10761</v>
      </c>
      <c r="B1682">
        <v>11</v>
      </c>
      <c r="C1682">
        <f t="shared" si="26"/>
        <v>2</v>
      </c>
    </row>
    <row r="1683" spans="1:3" hidden="1" x14ac:dyDescent="0.15">
      <c r="A1683" t="s">
        <v>5304</v>
      </c>
      <c r="B1683">
        <v>1</v>
      </c>
      <c r="C1683">
        <f t="shared" si="26"/>
        <v>9</v>
      </c>
    </row>
    <row r="1684" spans="1:3" hidden="1" x14ac:dyDescent="0.15">
      <c r="A1684" t="s">
        <v>10762</v>
      </c>
      <c r="B1684">
        <v>9</v>
      </c>
      <c r="C1684">
        <f t="shared" si="26"/>
        <v>2</v>
      </c>
    </row>
    <row r="1685" spans="1:3" hidden="1" x14ac:dyDescent="0.15">
      <c r="A1685" t="s">
        <v>2649</v>
      </c>
      <c r="B1685">
        <v>5</v>
      </c>
      <c r="C1685">
        <f t="shared" si="26"/>
        <v>4</v>
      </c>
    </row>
    <row r="1686" spans="1:3" hidden="1" x14ac:dyDescent="0.15">
      <c r="A1686" t="s">
        <v>5305</v>
      </c>
      <c r="B1686">
        <v>1</v>
      </c>
      <c r="C1686">
        <f t="shared" si="26"/>
        <v>7</v>
      </c>
    </row>
    <row r="1687" spans="1:3" hidden="1" x14ac:dyDescent="0.15">
      <c r="A1687" t="s">
        <v>3946</v>
      </c>
      <c r="B1687">
        <v>2</v>
      </c>
      <c r="C1687">
        <f t="shared" si="26"/>
        <v>4</v>
      </c>
    </row>
    <row r="1688" spans="1:3" hidden="1" x14ac:dyDescent="0.15">
      <c r="A1688" t="s">
        <v>1814</v>
      </c>
      <c r="B1688">
        <v>17</v>
      </c>
      <c r="C1688">
        <f t="shared" si="26"/>
        <v>5</v>
      </c>
    </row>
    <row r="1689" spans="1:3" hidden="1" x14ac:dyDescent="0.15">
      <c r="A1689" t="s">
        <v>2166</v>
      </c>
      <c r="B1689">
        <v>9</v>
      </c>
      <c r="C1689">
        <f t="shared" si="26"/>
        <v>6</v>
      </c>
    </row>
    <row r="1690" spans="1:3" hidden="1" x14ac:dyDescent="0.15">
      <c r="A1690" t="s">
        <v>3947</v>
      </c>
      <c r="B1690">
        <v>2</v>
      </c>
      <c r="C1690">
        <f t="shared" si="26"/>
        <v>4</v>
      </c>
    </row>
    <row r="1691" spans="1:3" hidden="1" x14ac:dyDescent="0.15">
      <c r="A1691" t="s">
        <v>1789</v>
      </c>
      <c r="B1691">
        <v>18</v>
      </c>
      <c r="C1691">
        <f t="shared" si="26"/>
        <v>4</v>
      </c>
    </row>
    <row r="1692" spans="1:3" hidden="1" x14ac:dyDescent="0.15">
      <c r="A1692" t="s">
        <v>10763</v>
      </c>
      <c r="B1692">
        <v>19</v>
      </c>
      <c r="C1692">
        <f t="shared" si="26"/>
        <v>2</v>
      </c>
    </row>
    <row r="1693" spans="1:3" hidden="1" x14ac:dyDescent="0.15">
      <c r="A1693" t="s">
        <v>10764</v>
      </c>
      <c r="B1693">
        <v>1</v>
      </c>
      <c r="C1693">
        <f t="shared" si="26"/>
        <v>3</v>
      </c>
    </row>
    <row r="1694" spans="1:3" hidden="1" x14ac:dyDescent="0.15">
      <c r="A1694" t="s">
        <v>10765</v>
      </c>
      <c r="B1694">
        <v>6</v>
      </c>
      <c r="C1694">
        <f t="shared" si="26"/>
        <v>2</v>
      </c>
    </row>
    <row r="1695" spans="1:3" hidden="1" x14ac:dyDescent="0.15">
      <c r="A1695" t="s">
        <v>2650</v>
      </c>
      <c r="B1695">
        <v>5</v>
      </c>
      <c r="C1695">
        <f t="shared" si="26"/>
        <v>4</v>
      </c>
    </row>
    <row r="1696" spans="1:3" hidden="1" x14ac:dyDescent="0.15">
      <c r="A1696" t="s">
        <v>5306</v>
      </c>
      <c r="B1696">
        <v>1</v>
      </c>
      <c r="C1696">
        <f t="shared" si="26"/>
        <v>4</v>
      </c>
    </row>
    <row r="1697" spans="1:3" hidden="1" x14ac:dyDescent="0.15">
      <c r="A1697" t="s">
        <v>10766</v>
      </c>
      <c r="B1697">
        <v>1</v>
      </c>
      <c r="C1697">
        <f t="shared" si="26"/>
        <v>2</v>
      </c>
    </row>
    <row r="1698" spans="1:3" hidden="1" x14ac:dyDescent="0.15">
      <c r="A1698" t="s">
        <v>5307</v>
      </c>
      <c r="B1698">
        <v>1</v>
      </c>
      <c r="C1698">
        <f t="shared" si="26"/>
        <v>9</v>
      </c>
    </row>
    <row r="1699" spans="1:3" hidden="1" x14ac:dyDescent="0.15">
      <c r="A1699" t="s">
        <v>10767</v>
      </c>
      <c r="B1699">
        <v>13</v>
      </c>
      <c r="C1699">
        <f t="shared" si="26"/>
        <v>2</v>
      </c>
    </row>
    <row r="1700" spans="1:3" hidden="1" x14ac:dyDescent="0.15">
      <c r="A1700" t="s">
        <v>10768</v>
      </c>
      <c r="B1700">
        <v>3</v>
      </c>
      <c r="C1700">
        <f t="shared" si="26"/>
        <v>3</v>
      </c>
    </row>
    <row r="1701" spans="1:3" x14ac:dyDescent="0.15">
      <c r="A1701" t="s">
        <v>1744</v>
      </c>
      <c r="B1701">
        <v>20</v>
      </c>
      <c r="C1701">
        <f t="shared" si="26"/>
        <v>4</v>
      </c>
    </row>
    <row r="1702" spans="1:3" hidden="1" x14ac:dyDescent="0.15">
      <c r="A1702" t="s">
        <v>3948</v>
      </c>
      <c r="B1702">
        <v>2</v>
      </c>
      <c r="C1702">
        <f t="shared" si="26"/>
        <v>8</v>
      </c>
    </row>
    <row r="1703" spans="1:3" hidden="1" x14ac:dyDescent="0.15">
      <c r="A1703" t="s">
        <v>10769</v>
      </c>
      <c r="B1703">
        <v>11</v>
      </c>
      <c r="C1703">
        <f t="shared" si="26"/>
        <v>2</v>
      </c>
    </row>
    <row r="1704" spans="1:3" hidden="1" x14ac:dyDescent="0.15">
      <c r="A1704" t="s">
        <v>3949</v>
      </c>
      <c r="B1704">
        <v>2</v>
      </c>
      <c r="C1704">
        <f t="shared" si="26"/>
        <v>4</v>
      </c>
    </row>
    <row r="1705" spans="1:3" hidden="1" x14ac:dyDescent="0.15">
      <c r="A1705" t="s">
        <v>1790</v>
      </c>
      <c r="B1705">
        <v>18</v>
      </c>
      <c r="C1705">
        <f t="shared" si="26"/>
        <v>8</v>
      </c>
    </row>
    <row r="1706" spans="1:3" hidden="1" x14ac:dyDescent="0.15">
      <c r="A1706" t="s">
        <v>2907</v>
      </c>
      <c r="B1706">
        <v>4</v>
      </c>
      <c r="C1706">
        <f t="shared" si="26"/>
        <v>6</v>
      </c>
    </row>
    <row r="1707" spans="1:3" hidden="1" x14ac:dyDescent="0.15">
      <c r="A1707" t="s">
        <v>2908</v>
      </c>
      <c r="B1707">
        <v>4</v>
      </c>
      <c r="C1707">
        <f t="shared" si="26"/>
        <v>4</v>
      </c>
    </row>
    <row r="1708" spans="1:3" hidden="1" x14ac:dyDescent="0.15">
      <c r="A1708" t="s">
        <v>1990</v>
      </c>
      <c r="B1708">
        <v>12</v>
      </c>
      <c r="C1708">
        <f t="shared" si="26"/>
        <v>4</v>
      </c>
    </row>
    <row r="1709" spans="1:3" hidden="1" x14ac:dyDescent="0.15">
      <c r="A1709" t="s">
        <v>1937</v>
      </c>
      <c r="B1709">
        <v>13</v>
      </c>
      <c r="C1709">
        <f t="shared" si="26"/>
        <v>5</v>
      </c>
    </row>
    <row r="1710" spans="1:3" hidden="1" x14ac:dyDescent="0.15">
      <c r="A1710" t="s">
        <v>5308</v>
      </c>
      <c r="B1710">
        <v>1</v>
      </c>
      <c r="C1710">
        <f t="shared" si="26"/>
        <v>4</v>
      </c>
    </row>
    <row r="1711" spans="1:3" hidden="1" x14ac:dyDescent="0.15">
      <c r="A1711" t="s">
        <v>1991</v>
      </c>
      <c r="B1711">
        <v>12</v>
      </c>
      <c r="C1711">
        <f t="shared" si="26"/>
        <v>6</v>
      </c>
    </row>
    <row r="1712" spans="1:3" hidden="1" x14ac:dyDescent="0.15">
      <c r="A1712" t="s">
        <v>1992</v>
      </c>
      <c r="B1712">
        <v>12</v>
      </c>
      <c r="C1712">
        <f t="shared" si="26"/>
        <v>4</v>
      </c>
    </row>
    <row r="1713" spans="1:3" hidden="1" x14ac:dyDescent="0.15">
      <c r="A1713" t="s">
        <v>3308</v>
      </c>
      <c r="B1713">
        <v>3</v>
      </c>
      <c r="C1713">
        <f t="shared" si="26"/>
        <v>6</v>
      </c>
    </row>
    <row r="1714" spans="1:3" hidden="1" x14ac:dyDescent="0.15">
      <c r="A1714" t="s">
        <v>3309</v>
      </c>
      <c r="B1714">
        <v>3</v>
      </c>
      <c r="C1714">
        <f t="shared" si="26"/>
        <v>4</v>
      </c>
    </row>
    <row r="1715" spans="1:3" hidden="1" x14ac:dyDescent="0.15">
      <c r="A1715" t="s">
        <v>2463</v>
      </c>
      <c r="B1715">
        <v>6</v>
      </c>
      <c r="C1715">
        <f t="shared" si="26"/>
        <v>4</v>
      </c>
    </row>
    <row r="1716" spans="1:3" hidden="1" x14ac:dyDescent="0.15">
      <c r="A1716" t="s">
        <v>10770</v>
      </c>
      <c r="B1716">
        <v>11</v>
      </c>
      <c r="C1716">
        <f t="shared" si="26"/>
        <v>2</v>
      </c>
    </row>
    <row r="1717" spans="1:3" hidden="1" x14ac:dyDescent="0.15">
      <c r="A1717" t="s">
        <v>1791</v>
      </c>
      <c r="B1717">
        <v>18</v>
      </c>
      <c r="C1717">
        <f t="shared" si="26"/>
        <v>4</v>
      </c>
    </row>
    <row r="1718" spans="1:3" hidden="1" x14ac:dyDescent="0.15">
      <c r="A1718" t="s">
        <v>10771</v>
      </c>
      <c r="B1718">
        <v>39</v>
      </c>
      <c r="C1718">
        <f t="shared" si="26"/>
        <v>2</v>
      </c>
    </row>
    <row r="1719" spans="1:3" hidden="1" x14ac:dyDescent="0.15">
      <c r="A1719" t="s">
        <v>2909</v>
      </c>
      <c r="B1719">
        <v>4</v>
      </c>
      <c r="C1719">
        <f t="shared" si="26"/>
        <v>4</v>
      </c>
    </row>
    <row r="1720" spans="1:3" hidden="1" x14ac:dyDescent="0.15">
      <c r="A1720" t="s">
        <v>10772</v>
      </c>
      <c r="B1720">
        <v>1</v>
      </c>
      <c r="C1720">
        <f t="shared" si="26"/>
        <v>2</v>
      </c>
    </row>
    <row r="1721" spans="1:3" hidden="1" x14ac:dyDescent="0.15">
      <c r="A1721" t="s">
        <v>10773</v>
      </c>
      <c r="B1721">
        <v>1</v>
      </c>
      <c r="C1721">
        <f t="shared" si="26"/>
        <v>2</v>
      </c>
    </row>
    <row r="1722" spans="1:3" hidden="1" x14ac:dyDescent="0.15">
      <c r="A1722" t="s">
        <v>3950</v>
      </c>
      <c r="B1722">
        <v>2</v>
      </c>
      <c r="C1722">
        <f t="shared" si="26"/>
        <v>5</v>
      </c>
    </row>
    <row r="1723" spans="1:3" hidden="1" x14ac:dyDescent="0.15">
      <c r="A1723" t="s">
        <v>10774</v>
      </c>
      <c r="B1723">
        <v>5</v>
      </c>
      <c r="C1723">
        <f t="shared" si="26"/>
        <v>3</v>
      </c>
    </row>
    <row r="1724" spans="1:3" hidden="1" x14ac:dyDescent="0.15">
      <c r="A1724">
        <v>8</v>
      </c>
      <c r="B1724">
        <v>37</v>
      </c>
      <c r="C1724">
        <f t="shared" si="26"/>
        <v>1</v>
      </c>
    </row>
    <row r="1725" spans="1:3" hidden="1" x14ac:dyDescent="0.15">
      <c r="A1725" t="s">
        <v>5309</v>
      </c>
      <c r="B1725">
        <v>1</v>
      </c>
      <c r="C1725">
        <f t="shared" si="26"/>
        <v>4</v>
      </c>
    </row>
    <row r="1726" spans="1:3" hidden="1" x14ac:dyDescent="0.15">
      <c r="A1726" t="s">
        <v>2097</v>
      </c>
      <c r="B1726">
        <v>10</v>
      </c>
      <c r="C1726">
        <f t="shared" si="26"/>
        <v>10</v>
      </c>
    </row>
    <row r="1727" spans="1:3" hidden="1" x14ac:dyDescent="0.15">
      <c r="A1727" t="s">
        <v>5310</v>
      </c>
      <c r="B1727">
        <v>1</v>
      </c>
      <c r="C1727">
        <f t="shared" si="26"/>
        <v>8</v>
      </c>
    </row>
    <row r="1728" spans="1:3" hidden="1" x14ac:dyDescent="0.15">
      <c r="A1728" t="s">
        <v>3951</v>
      </c>
      <c r="B1728">
        <v>2</v>
      </c>
      <c r="C1728">
        <f t="shared" si="26"/>
        <v>6</v>
      </c>
    </row>
    <row r="1729" spans="1:3" hidden="1" x14ac:dyDescent="0.15">
      <c r="A1729" t="s">
        <v>10775</v>
      </c>
      <c r="B1729">
        <v>2</v>
      </c>
      <c r="C1729">
        <f t="shared" si="26"/>
        <v>3</v>
      </c>
    </row>
    <row r="1730" spans="1:3" hidden="1" x14ac:dyDescent="0.15">
      <c r="A1730" t="s">
        <v>5311</v>
      </c>
      <c r="B1730">
        <v>1</v>
      </c>
      <c r="C1730">
        <f t="shared" si="26"/>
        <v>7</v>
      </c>
    </row>
    <row r="1731" spans="1:3" hidden="1" x14ac:dyDescent="0.15">
      <c r="A1731" t="s">
        <v>5312</v>
      </c>
      <c r="B1731">
        <v>1</v>
      </c>
      <c r="C1731">
        <f t="shared" ref="C1731:C1794" si="27">LENB(A1731)</f>
        <v>12</v>
      </c>
    </row>
    <row r="1732" spans="1:3" hidden="1" x14ac:dyDescent="0.15">
      <c r="A1732" t="s">
        <v>3952</v>
      </c>
      <c r="B1732">
        <v>2</v>
      </c>
      <c r="C1732">
        <f t="shared" si="27"/>
        <v>5</v>
      </c>
    </row>
    <row r="1733" spans="1:3" hidden="1" x14ac:dyDescent="0.15">
      <c r="A1733" t="s">
        <v>1993</v>
      </c>
      <c r="B1733">
        <v>12</v>
      </c>
      <c r="C1733">
        <f t="shared" si="27"/>
        <v>4</v>
      </c>
    </row>
    <row r="1734" spans="1:3" x14ac:dyDescent="0.15">
      <c r="A1734" t="s">
        <v>1722</v>
      </c>
      <c r="B1734">
        <v>21</v>
      </c>
      <c r="C1734">
        <f t="shared" si="27"/>
        <v>4</v>
      </c>
    </row>
    <row r="1735" spans="1:3" hidden="1" x14ac:dyDescent="0.15">
      <c r="A1735" t="s">
        <v>10776</v>
      </c>
      <c r="B1735">
        <v>46</v>
      </c>
      <c r="C1735">
        <f t="shared" si="27"/>
        <v>2</v>
      </c>
    </row>
    <row r="1736" spans="1:3" hidden="1" x14ac:dyDescent="0.15">
      <c r="A1736" t="s">
        <v>3953</v>
      </c>
      <c r="B1736">
        <v>2</v>
      </c>
      <c r="C1736">
        <f t="shared" si="27"/>
        <v>12</v>
      </c>
    </row>
    <row r="1737" spans="1:3" hidden="1" x14ac:dyDescent="0.15">
      <c r="A1737" t="s">
        <v>10777</v>
      </c>
      <c r="B1737">
        <v>8</v>
      </c>
      <c r="C1737">
        <f t="shared" si="27"/>
        <v>2</v>
      </c>
    </row>
    <row r="1738" spans="1:3" hidden="1" x14ac:dyDescent="0.15">
      <c r="A1738" t="s">
        <v>1871</v>
      </c>
      <c r="B1738">
        <v>15</v>
      </c>
      <c r="C1738">
        <f t="shared" si="27"/>
        <v>4</v>
      </c>
    </row>
    <row r="1739" spans="1:3" hidden="1" x14ac:dyDescent="0.15">
      <c r="A1739" t="s">
        <v>10778</v>
      </c>
      <c r="B1739">
        <v>19</v>
      </c>
      <c r="C1739">
        <f t="shared" si="27"/>
        <v>2</v>
      </c>
    </row>
    <row r="1740" spans="1:3" hidden="1" x14ac:dyDescent="0.15">
      <c r="A1740" t="s">
        <v>1846</v>
      </c>
      <c r="B1740">
        <v>16</v>
      </c>
      <c r="C1740">
        <f t="shared" si="27"/>
        <v>4</v>
      </c>
    </row>
    <row r="1741" spans="1:3" hidden="1" x14ac:dyDescent="0.15">
      <c r="A1741" t="s">
        <v>10779</v>
      </c>
      <c r="B1741">
        <v>16</v>
      </c>
      <c r="C1741">
        <f t="shared" si="27"/>
        <v>2</v>
      </c>
    </row>
    <row r="1742" spans="1:3" hidden="1" x14ac:dyDescent="0.15">
      <c r="A1742" t="s">
        <v>3954</v>
      </c>
      <c r="B1742">
        <v>2</v>
      </c>
      <c r="C1742">
        <f t="shared" si="27"/>
        <v>4</v>
      </c>
    </row>
    <row r="1743" spans="1:3" hidden="1" x14ac:dyDescent="0.15">
      <c r="A1743" t="s">
        <v>2910</v>
      </c>
      <c r="B1743">
        <v>4</v>
      </c>
      <c r="C1743">
        <f t="shared" si="27"/>
        <v>5</v>
      </c>
    </row>
    <row r="1744" spans="1:3" hidden="1" x14ac:dyDescent="0.15">
      <c r="A1744" t="s">
        <v>5313</v>
      </c>
      <c r="B1744">
        <v>1</v>
      </c>
      <c r="C1744">
        <f t="shared" si="27"/>
        <v>8</v>
      </c>
    </row>
    <row r="1745" spans="1:3" hidden="1" x14ac:dyDescent="0.15">
      <c r="A1745" t="s">
        <v>2098</v>
      </c>
      <c r="B1745">
        <v>10</v>
      </c>
      <c r="C1745">
        <f t="shared" si="27"/>
        <v>5</v>
      </c>
    </row>
    <row r="1746" spans="1:3" hidden="1" x14ac:dyDescent="0.15">
      <c r="A1746" t="s">
        <v>1898</v>
      </c>
      <c r="B1746">
        <v>14</v>
      </c>
      <c r="C1746">
        <f t="shared" si="27"/>
        <v>4</v>
      </c>
    </row>
    <row r="1747" spans="1:3" hidden="1" x14ac:dyDescent="0.15">
      <c r="A1747" t="s">
        <v>2039</v>
      </c>
      <c r="B1747">
        <v>11</v>
      </c>
      <c r="C1747">
        <f t="shared" si="27"/>
        <v>4</v>
      </c>
    </row>
    <row r="1748" spans="1:3" hidden="1" x14ac:dyDescent="0.15">
      <c r="A1748" t="s">
        <v>10780</v>
      </c>
      <c r="B1748">
        <v>3</v>
      </c>
      <c r="C1748">
        <f t="shared" si="27"/>
        <v>2</v>
      </c>
    </row>
    <row r="1749" spans="1:3" hidden="1" x14ac:dyDescent="0.15">
      <c r="A1749" t="s">
        <v>2349</v>
      </c>
      <c r="B1749">
        <v>7</v>
      </c>
      <c r="C1749">
        <f t="shared" si="27"/>
        <v>9</v>
      </c>
    </row>
    <row r="1750" spans="1:3" hidden="1" x14ac:dyDescent="0.15">
      <c r="A1750" t="s">
        <v>2464</v>
      </c>
      <c r="B1750">
        <v>6</v>
      </c>
      <c r="C1750">
        <f t="shared" si="27"/>
        <v>4</v>
      </c>
    </row>
    <row r="1751" spans="1:3" hidden="1" x14ac:dyDescent="0.15">
      <c r="A1751" t="s">
        <v>2911</v>
      </c>
      <c r="B1751">
        <v>4</v>
      </c>
      <c r="C1751">
        <f t="shared" si="27"/>
        <v>4</v>
      </c>
    </row>
    <row r="1752" spans="1:3" hidden="1" x14ac:dyDescent="0.15">
      <c r="A1752" t="s">
        <v>3955</v>
      </c>
      <c r="B1752">
        <v>2</v>
      </c>
      <c r="C1752">
        <f t="shared" si="27"/>
        <v>4</v>
      </c>
    </row>
    <row r="1753" spans="1:3" hidden="1" x14ac:dyDescent="0.15">
      <c r="A1753" t="s">
        <v>2651</v>
      </c>
      <c r="B1753">
        <v>5</v>
      </c>
      <c r="C1753">
        <f t="shared" si="27"/>
        <v>10</v>
      </c>
    </row>
    <row r="1754" spans="1:3" hidden="1" x14ac:dyDescent="0.15">
      <c r="A1754" t="s">
        <v>10781</v>
      </c>
      <c r="B1754">
        <v>16</v>
      </c>
      <c r="C1754">
        <f t="shared" si="27"/>
        <v>2</v>
      </c>
    </row>
    <row r="1755" spans="1:3" hidden="1" x14ac:dyDescent="0.15">
      <c r="A1755" t="s">
        <v>2465</v>
      </c>
      <c r="B1755">
        <v>6</v>
      </c>
      <c r="C1755">
        <f t="shared" si="27"/>
        <v>4</v>
      </c>
    </row>
    <row r="1756" spans="1:3" hidden="1" x14ac:dyDescent="0.15">
      <c r="A1756" t="s">
        <v>10782</v>
      </c>
      <c r="B1756">
        <v>8</v>
      </c>
      <c r="C1756">
        <f t="shared" si="27"/>
        <v>2</v>
      </c>
    </row>
    <row r="1757" spans="1:3" hidden="1" x14ac:dyDescent="0.15">
      <c r="A1757" t="s">
        <v>2912</v>
      </c>
      <c r="B1757">
        <v>4</v>
      </c>
      <c r="C1757">
        <f t="shared" si="27"/>
        <v>7</v>
      </c>
    </row>
    <row r="1758" spans="1:3" hidden="1" x14ac:dyDescent="0.15">
      <c r="A1758" t="s">
        <v>2913</v>
      </c>
      <c r="B1758">
        <v>4</v>
      </c>
      <c r="C1758">
        <f t="shared" si="27"/>
        <v>4</v>
      </c>
    </row>
    <row r="1759" spans="1:3" hidden="1" x14ac:dyDescent="0.15">
      <c r="A1759" t="s">
        <v>1792</v>
      </c>
      <c r="B1759">
        <v>18</v>
      </c>
      <c r="C1759">
        <f t="shared" si="27"/>
        <v>9</v>
      </c>
    </row>
    <row r="1760" spans="1:3" hidden="1" x14ac:dyDescent="0.15">
      <c r="A1760" t="s">
        <v>5314</v>
      </c>
      <c r="B1760">
        <v>1</v>
      </c>
      <c r="C1760">
        <f t="shared" si="27"/>
        <v>7</v>
      </c>
    </row>
    <row r="1761" spans="1:3" hidden="1" x14ac:dyDescent="0.15">
      <c r="A1761">
        <v>53</v>
      </c>
      <c r="B1761">
        <v>3</v>
      </c>
      <c r="C1761">
        <f t="shared" si="27"/>
        <v>2</v>
      </c>
    </row>
    <row r="1762" spans="1:3" hidden="1" x14ac:dyDescent="0.15">
      <c r="A1762" t="s">
        <v>3956</v>
      </c>
      <c r="B1762">
        <v>2</v>
      </c>
      <c r="C1762">
        <f t="shared" si="27"/>
        <v>6</v>
      </c>
    </row>
    <row r="1763" spans="1:3" hidden="1" x14ac:dyDescent="0.15">
      <c r="A1763" t="s">
        <v>2167</v>
      </c>
      <c r="B1763">
        <v>9</v>
      </c>
      <c r="C1763">
        <f t="shared" si="27"/>
        <v>4</v>
      </c>
    </row>
    <row r="1764" spans="1:3" hidden="1" x14ac:dyDescent="0.15">
      <c r="A1764" t="s">
        <v>1994</v>
      </c>
      <c r="B1764">
        <v>12</v>
      </c>
      <c r="C1764">
        <f t="shared" si="27"/>
        <v>10</v>
      </c>
    </row>
    <row r="1765" spans="1:3" hidden="1" x14ac:dyDescent="0.15">
      <c r="A1765" t="s">
        <v>1995</v>
      </c>
      <c r="B1765">
        <v>12</v>
      </c>
      <c r="C1765">
        <f t="shared" si="27"/>
        <v>13</v>
      </c>
    </row>
    <row r="1766" spans="1:3" hidden="1" x14ac:dyDescent="0.15">
      <c r="A1766" t="s">
        <v>2350</v>
      </c>
      <c r="B1766">
        <v>7</v>
      </c>
      <c r="C1766">
        <f t="shared" si="27"/>
        <v>4</v>
      </c>
    </row>
    <row r="1767" spans="1:3" hidden="1" x14ac:dyDescent="0.15">
      <c r="A1767" t="s">
        <v>2914</v>
      </c>
      <c r="B1767">
        <v>4</v>
      </c>
      <c r="C1767">
        <f t="shared" si="27"/>
        <v>8</v>
      </c>
    </row>
    <row r="1768" spans="1:3" hidden="1" x14ac:dyDescent="0.15">
      <c r="A1768" t="s">
        <v>2466</v>
      </c>
      <c r="B1768">
        <v>6</v>
      </c>
      <c r="C1768">
        <f t="shared" si="27"/>
        <v>6</v>
      </c>
    </row>
    <row r="1769" spans="1:3" hidden="1" x14ac:dyDescent="0.15">
      <c r="A1769" t="s">
        <v>2168</v>
      </c>
      <c r="B1769">
        <v>9</v>
      </c>
      <c r="C1769">
        <f t="shared" si="27"/>
        <v>4</v>
      </c>
    </row>
    <row r="1770" spans="1:3" hidden="1" x14ac:dyDescent="0.15">
      <c r="A1770" t="s">
        <v>5315</v>
      </c>
      <c r="B1770">
        <v>1</v>
      </c>
      <c r="C1770">
        <f t="shared" si="27"/>
        <v>13</v>
      </c>
    </row>
    <row r="1771" spans="1:3" hidden="1" x14ac:dyDescent="0.15">
      <c r="A1771" t="s">
        <v>3957</v>
      </c>
      <c r="B1771">
        <v>2</v>
      </c>
      <c r="C1771">
        <f t="shared" si="27"/>
        <v>4</v>
      </c>
    </row>
    <row r="1772" spans="1:3" hidden="1" x14ac:dyDescent="0.15">
      <c r="A1772" t="s">
        <v>5316</v>
      </c>
      <c r="B1772">
        <v>1</v>
      </c>
      <c r="C1772">
        <f t="shared" si="27"/>
        <v>8</v>
      </c>
    </row>
    <row r="1773" spans="1:3" hidden="1" x14ac:dyDescent="0.15">
      <c r="A1773" t="s">
        <v>2652</v>
      </c>
      <c r="B1773">
        <v>5</v>
      </c>
      <c r="C1773">
        <f t="shared" si="27"/>
        <v>12</v>
      </c>
    </row>
    <row r="1774" spans="1:3" hidden="1" x14ac:dyDescent="0.15">
      <c r="A1774" t="s">
        <v>398</v>
      </c>
      <c r="B1774">
        <v>14</v>
      </c>
      <c r="C1774">
        <f t="shared" si="27"/>
        <v>8</v>
      </c>
    </row>
    <row r="1775" spans="1:3" hidden="1" x14ac:dyDescent="0.15">
      <c r="A1775">
        <v>2</v>
      </c>
      <c r="B1775">
        <v>9</v>
      </c>
      <c r="C1775">
        <f t="shared" si="27"/>
        <v>1</v>
      </c>
    </row>
    <row r="1776" spans="1:3" hidden="1" x14ac:dyDescent="0.15">
      <c r="A1776" t="s">
        <v>2653</v>
      </c>
      <c r="B1776">
        <v>5</v>
      </c>
      <c r="C1776">
        <f t="shared" si="27"/>
        <v>4</v>
      </c>
    </row>
    <row r="1777" spans="1:3" hidden="1" x14ac:dyDescent="0.15">
      <c r="A1777" t="s">
        <v>5317</v>
      </c>
      <c r="B1777">
        <v>1</v>
      </c>
      <c r="C1777">
        <f t="shared" si="27"/>
        <v>22</v>
      </c>
    </row>
    <row r="1778" spans="1:3" hidden="1" x14ac:dyDescent="0.15">
      <c r="A1778" t="s">
        <v>1996</v>
      </c>
      <c r="B1778">
        <v>12</v>
      </c>
      <c r="C1778">
        <f t="shared" si="27"/>
        <v>7</v>
      </c>
    </row>
    <row r="1779" spans="1:3" hidden="1" x14ac:dyDescent="0.15">
      <c r="A1779" t="s">
        <v>3958</v>
      </c>
      <c r="B1779">
        <v>2</v>
      </c>
      <c r="C1779">
        <f t="shared" si="27"/>
        <v>7</v>
      </c>
    </row>
    <row r="1780" spans="1:3" hidden="1" x14ac:dyDescent="0.15">
      <c r="A1780" t="s">
        <v>2654</v>
      </c>
      <c r="B1780">
        <v>5</v>
      </c>
      <c r="C1780">
        <f t="shared" si="27"/>
        <v>6</v>
      </c>
    </row>
    <row r="1781" spans="1:3" hidden="1" x14ac:dyDescent="0.15">
      <c r="A1781" t="s">
        <v>2467</v>
      </c>
      <c r="B1781">
        <v>6</v>
      </c>
      <c r="C1781">
        <f t="shared" si="27"/>
        <v>4</v>
      </c>
    </row>
    <row r="1782" spans="1:3" hidden="1" x14ac:dyDescent="0.15">
      <c r="A1782" t="s">
        <v>1793</v>
      </c>
      <c r="B1782">
        <v>18</v>
      </c>
      <c r="C1782">
        <f t="shared" si="27"/>
        <v>4</v>
      </c>
    </row>
    <row r="1783" spans="1:3" hidden="1" x14ac:dyDescent="0.15">
      <c r="A1783" t="s">
        <v>10783</v>
      </c>
      <c r="B1783">
        <v>21</v>
      </c>
      <c r="C1783">
        <f t="shared" si="27"/>
        <v>2</v>
      </c>
    </row>
    <row r="1784" spans="1:3" hidden="1" x14ac:dyDescent="0.15">
      <c r="A1784" t="s">
        <v>2099</v>
      </c>
      <c r="B1784">
        <v>10</v>
      </c>
      <c r="C1784">
        <f t="shared" si="27"/>
        <v>6</v>
      </c>
    </row>
    <row r="1785" spans="1:3" hidden="1" x14ac:dyDescent="0.15">
      <c r="A1785" t="s">
        <v>2100</v>
      </c>
      <c r="B1785">
        <v>10</v>
      </c>
      <c r="C1785">
        <f t="shared" si="27"/>
        <v>4</v>
      </c>
    </row>
    <row r="1786" spans="1:3" hidden="1" x14ac:dyDescent="0.15">
      <c r="A1786" t="s">
        <v>2101</v>
      </c>
      <c r="B1786">
        <v>10</v>
      </c>
      <c r="C1786">
        <f t="shared" si="27"/>
        <v>4</v>
      </c>
    </row>
    <row r="1787" spans="1:3" x14ac:dyDescent="0.15">
      <c r="A1787" t="s">
        <v>1723</v>
      </c>
      <c r="B1787">
        <v>21</v>
      </c>
      <c r="C1787">
        <f t="shared" si="27"/>
        <v>6</v>
      </c>
    </row>
    <row r="1788" spans="1:3" hidden="1" x14ac:dyDescent="0.15">
      <c r="A1788" t="s">
        <v>1899</v>
      </c>
      <c r="B1788">
        <v>14</v>
      </c>
      <c r="C1788">
        <f t="shared" si="27"/>
        <v>5</v>
      </c>
    </row>
    <row r="1789" spans="1:3" hidden="1" x14ac:dyDescent="0.15">
      <c r="A1789" t="s">
        <v>3310</v>
      </c>
      <c r="B1789">
        <v>3</v>
      </c>
      <c r="C1789">
        <f t="shared" si="27"/>
        <v>6</v>
      </c>
    </row>
    <row r="1790" spans="1:3" hidden="1" x14ac:dyDescent="0.15">
      <c r="A1790" t="s">
        <v>5318</v>
      </c>
      <c r="B1790">
        <v>1</v>
      </c>
      <c r="C1790">
        <f t="shared" si="27"/>
        <v>7</v>
      </c>
    </row>
    <row r="1791" spans="1:3" hidden="1" x14ac:dyDescent="0.15">
      <c r="A1791" t="s">
        <v>5319</v>
      </c>
      <c r="B1791">
        <v>1</v>
      </c>
      <c r="C1791">
        <f t="shared" si="27"/>
        <v>4</v>
      </c>
    </row>
    <row r="1792" spans="1:3" hidden="1" x14ac:dyDescent="0.15">
      <c r="A1792" t="s">
        <v>2915</v>
      </c>
      <c r="B1792">
        <v>4</v>
      </c>
      <c r="C1792">
        <f t="shared" si="27"/>
        <v>8</v>
      </c>
    </row>
    <row r="1793" spans="1:3" hidden="1" x14ac:dyDescent="0.15">
      <c r="A1793" t="s">
        <v>10784</v>
      </c>
      <c r="B1793">
        <v>9</v>
      </c>
      <c r="C1793">
        <f t="shared" si="27"/>
        <v>2</v>
      </c>
    </row>
    <row r="1794" spans="1:3" hidden="1" x14ac:dyDescent="0.15">
      <c r="A1794" t="s">
        <v>5320</v>
      </c>
      <c r="B1794">
        <v>1</v>
      </c>
      <c r="C1794">
        <f t="shared" si="27"/>
        <v>8</v>
      </c>
    </row>
    <row r="1795" spans="1:3" hidden="1" x14ac:dyDescent="0.15">
      <c r="A1795" t="s">
        <v>1815</v>
      </c>
      <c r="B1795">
        <v>17</v>
      </c>
      <c r="C1795">
        <f t="shared" ref="C1795:C1858" si="28">LENB(A1795)</f>
        <v>4</v>
      </c>
    </row>
    <row r="1796" spans="1:3" hidden="1" x14ac:dyDescent="0.15">
      <c r="A1796" t="s">
        <v>1938</v>
      </c>
      <c r="B1796">
        <v>13</v>
      </c>
      <c r="C1796">
        <f t="shared" si="28"/>
        <v>4</v>
      </c>
    </row>
    <row r="1797" spans="1:3" x14ac:dyDescent="0.15">
      <c r="A1797" t="s">
        <v>1477</v>
      </c>
      <c r="B1797">
        <v>57</v>
      </c>
      <c r="C1797">
        <f t="shared" si="28"/>
        <v>9</v>
      </c>
    </row>
    <row r="1798" spans="1:3" hidden="1" x14ac:dyDescent="0.15">
      <c r="A1798" t="s">
        <v>3959</v>
      </c>
      <c r="B1798">
        <v>2</v>
      </c>
      <c r="C1798">
        <f t="shared" si="28"/>
        <v>6</v>
      </c>
    </row>
    <row r="1799" spans="1:3" hidden="1" x14ac:dyDescent="0.15">
      <c r="A1799" t="s">
        <v>2916</v>
      </c>
      <c r="B1799">
        <v>4</v>
      </c>
      <c r="C1799">
        <f t="shared" si="28"/>
        <v>4</v>
      </c>
    </row>
    <row r="1800" spans="1:3" hidden="1" x14ac:dyDescent="0.15">
      <c r="A1800" t="s">
        <v>5321</v>
      </c>
      <c r="B1800">
        <v>1</v>
      </c>
      <c r="C1800">
        <f t="shared" si="28"/>
        <v>4</v>
      </c>
    </row>
    <row r="1801" spans="1:3" hidden="1" x14ac:dyDescent="0.15">
      <c r="A1801" t="s">
        <v>5322</v>
      </c>
      <c r="B1801">
        <v>1</v>
      </c>
      <c r="C1801">
        <f t="shared" si="28"/>
        <v>4</v>
      </c>
    </row>
    <row r="1802" spans="1:3" hidden="1" x14ac:dyDescent="0.15">
      <c r="A1802" t="s">
        <v>10785</v>
      </c>
      <c r="B1802">
        <v>11</v>
      </c>
      <c r="C1802">
        <f t="shared" si="28"/>
        <v>2</v>
      </c>
    </row>
    <row r="1803" spans="1:3" x14ac:dyDescent="0.15">
      <c r="A1803" t="s">
        <v>1562</v>
      </c>
      <c r="B1803">
        <v>37</v>
      </c>
      <c r="C1803">
        <f t="shared" si="28"/>
        <v>4</v>
      </c>
    </row>
    <row r="1804" spans="1:3" hidden="1" x14ac:dyDescent="0.15">
      <c r="A1804" t="s">
        <v>10786</v>
      </c>
      <c r="B1804">
        <v>63</v>
      </c>
      <c r="C1804">
        <f t="shared" si="28"/>
        <v>2</v>
      </c>
    </row>
    <row r="1805" spans="1:3" hidden="1" x14ac:dyDescent="0.15">
      <c r="A1805" t="s">
        <v>2102</v>
      </c>
      <c r="B1805">
        <v>10</v>
      </c>
      <c r="C1805">
        <f t="shared" si="28"/>
        <v>4</v>
      </c>
    </row>
    <row r="1806" spans="1:3" hidden="1" x14ac:dyDescent="0.15">
      <c r="A1806" t="s">
        <v>3311</v>
      </c>
      <c r="B1806">
        <v>3</v>
      </c>
      <c r="C1806">
        <f t="shared" si="28"/>
        <v>9</v>
      </c>
    </row>
    <row r="1807" spans="1:3" x14ac:dyDescent="0.15">
      <c r="A1807" t="s">
        <v>1513</v>
      </c>
      <c r="B1807">
        <v>47</v>
      </c>
      <c r="C1807">
        <f t="shared" si="28"/>
        <v>4</v>
      </c>
    </row>
    <row r="1808" spans="1:3" x14ac:dyDescent="0.15">
      <c r="A1808" t="s">
        <v>1706</v>
      </c>
      <c r="B1808">
        <v>22</v>
      </c>
      <c r="C1808">
        <f t="shared" si="28"/>
        <v>4</v>
      </c>
    </row>
    <row r="1809" spans="1:3" hidden="1" x14ac:dyDescent="0.15">
      <c r="A1809" t="s">
        <v>10787</v>
      </c>
      <c r="B1809">
        <v>22</v>
      </c>
      <c r="C1809">
        <f t="shared" si="28"/>
        <v>2</v>
      </c>
    </row>
    <row r="1810" spans="1:3" hidden="1" x14ac:dyDescent="0.15">
      <c r="A1810" t="s">
        <v>10788</v>
      </c>
      <c r="B1810">
        <v>18</v>
      </c>
      <c r="C1810">
        <f t="shared" si="28"/>
        <v>2</v>
      </c>
    </row>
    <row r="1811" spans="1:3" hidden="1" x14ac:dyDescent="0.15">
      <c r="A1811" t="s">
        <v>10789</v>
      </c>
      <c r="B1811">
        <v>17</v>
      </c>
      <c r="C1811">
        <f t="shared" si="28"/>
        <v>2</v>
      </c>
    </row>
    <row r="1812" spans="1:3" hidden="1" x14ac:dyDescent="0.15">
      <c r="A1812" t="s">
        <v>5323</v>
      </c>
      <c r="B1812">
        <v>1</v>
      </c>
      <c r="C1812">
        <f t="shared" si="28"/>
        <v>15</v>
      </c>
    </row>
    <row r="1813" spans="1:3" hidden="1" x14ac:dyDescent="0.15">
      <c r="A1813" t="s">
        <v>2655</v>
      </c>
      <c r="B1813">
        <v>5</v>
      </c>
      <c r="C1813">
        <f t="shared" si="28"/>
        <v>4</v>
      </c>
    </row>
    <row r="1814" spans="1:3" hidden="1" x14ac:dyDescent="0.15">
      <c r="A1814" t="s">
        <v>5324</v>
      </c>
      <c r="B1814">
        <v>1</v>
      </c>
      <c r="C1814">
        <f t="shared" si="28"/>
        <v>10</v>
      </c>
    </row>
    <row r="1815" spans="1:3" hidden="1" x14ac:dyDescent="0.15">
      <c r="A1815" t="s">
        <v>5325</v>
      </c>
      <c r="B1815">
        <v>1</v>
      </c>
      <c r="C1815">
        <f t="shared" si="28"/>
        <v>5</v>
      </c>
    </row>
    <row r="1816" spans="1:3" hidden="1" x14ac:dyDescent="0.15">
      <c r="A1816" t="s">
        <v>2103</v>
      </c>
      <c r="B1816">
        <v>10</v>
      </c>
      <c r="C1816">
        <f t="shared" si="28"/>
        <v>6</v>
      </c>
    </row>
    <row r="1817" spans="1:3" x14ac:dyDescent="0.15">
      <c r="A1817" t="s">
        <v>1621</v>
      </c>
      <c r="B1817">
        <v>29</v>
      </c>
      <c r="C1817">
        <f t="shared" si="28"/>
        <v>4</v>
      </c>
    </row>
    <row r="1818" spans="1:3" hidden="1" x14ac:dyDescent="0.15">
      <c r="A1818" t="s">
        <v>5326</v>
      </c>
      <c r="B1818">
        <v>1</v>
      </c>
      <c r="C1818">
        <f t="shared" si="28"/>
        <v>7</v>
      </c>
    </row>
    <row r="1819" spans="1:3" hidden="1" x14ac:dyDescent="0.15">
      <c r="A1819" t="s">
        <v>5327</v>
      </c>
      <c r="B1819">
        <v>1</v>
      </c>
      <c r="C1819">
        <f t="shared" si="28"/>
        <v>12</v>
      </c>
    </row>
    <row r="1820" spans="1:3" hidden="1" x14ac:dyDescent="0.15">
      <c r="A1820" t="s">
        <v>2104</v>
      </c>
      <c r="B1820">
        <v>10</v>
      </c>
      <c r="C1820">
        <f t="shared" si="28"/>
        <v>4</v>
      </c>
    </row>
    <row r="1821" spans="1:3" hidden="1" x14ac:dyDescent="0.15">
      <c r="A1821" t="s">
        <v>10790</v>
      </c>
      <c r="B1821">
        <v>11</v>
      </c>
      <c r="C1821">
        <f t="shared" si="28"/>
        <v>2</v>
      </c>
    </row>
    <row r="1822" spans="1:3" hidden="1" x14ac:dyDescent="0.15">
      <c r="A1822" t="s">
        <v>10791</v>
      </c>
      <c r="B1822">
        <v>10</v>
      </c>
      <c r="C1822">
        <f t="shared" si="28"/>
        <v>2</v>
      </c>
    </row>
    <row r="1823" spans="1:3" hidden="1" x14ac:dyDescent="0.15">
      <c r="A1823" t="s">
        <v>2656</v>
      </c>
      <c r="B1823">
        <v>5</v>
      </c>
      <c r="C1823">
        <f t="shared" si="28"/>
        <v>4</v>
      </c>
    </row>
    <row r="1824" spans="1:3" hidden="1" x14ac:dyDescent="0.15">
      <c r="A1824" t="s">
        <v>5328</v>
      </c>
      <c r="B1824">
        <v>1</v>
      </c>
      <c r="C1824">
        <f t="shared" si="28"/>
        <v>4</v>
      </c>
    </row>
    <row r="1825" spans="1:3" hidden="1" x14ac:dyDescent="0.15">
      <c r="A1825" t="s">
        <v>2468</v>
      </c>
      <c r="B1825">
        <v>6</v>
      </c>
      <c r="C1825">
        <f t="shared" si="28"/>
        <v>7</v>
      </c>
    </row>
    <row r="1826" spans="1:3" hidden="1" x14ac:dyDescent="0.15">
      <c r="A1826">
        <v>5.0999999999999996</v>
      </c>
      <c r="B1826">
        <v>2</v>
      </c>
      <c r="C1826">
        <f t="shared" si="28"/>
        <v>3</v>
      </c>
    </row>
    <row r="1827" spans="1:3" hidden="1" x14ac:dyDescent="0.15">
      <c r="A1827" t="s">
        <v>2040</v>
      </c>
      <c r="B1827">
        <v>11</v>
      </c>
      <c r="C1827">
        <f t="shared" si="28"/>
        <v>4</v>
      </c>
    </row>
    <row r="1828" spans="1:3" hidden="1" x14ac:dyDescent="0.15">
      <c r="A1828" t="s">
        <v>10792</v>
      </c>
      <c r="B1828">
        <v>12</v>
      </c>
      <c r="C1828">
        <f t="shared" si="28"/>
        <v>2</v>
      </c>
    </row>
    <row r="1829" spans="1:3" hidden="1" x14ac:dyDescent="0.15">
      <c r="A1829" t="s">
        <v>2469</v>
      </c>
      <c r="B1829">
        <v>6</v>
      </c>
      <c r="C1829">
        <f t="shared" si="28"/>
        <v>6</v>
      </c>
    </row>
    <row r="1830" spans="1:3" hidden="1" x14ac:dyDescent="0.15">
      <c r="A1830" t="s">
        <v>2657</v>
      </c>
      <c r="B1830">
        <v>5</v>
      </c>
      <c r="C1830">
        <f t="shared" si="28"/>
        <v>4</v>
      </c>
    </row>
    <row r="1831" spans="1:3" hidden="1" x14ac:dyDescent="0.15">
      <c r="A1831">
        <v>22</v>
      </c>
      <c r="B1831">
        <v>5</v>
      </c>
      <c r="C1831">
        <f t="shared" si="28"/>
        <v>2</v>
      </c>
    </row>
    <row r="1832" spans="1:3" hidden="1" x14ac:dyDescent="0.15">
      <c r="A1832" t="s">
        <v>2105</v>
      </c>
      <c r="B1832">
        <v>10</v>
      </c>
      <c r="C1832">
        <f t="shared" si="28"/>
        <v>8</v>
      </c>
    </row>
    <row r="1833" spans="1:3" x14ac:dyDescent="0.15">
      <c r="A1833" t="s">
        <v>1502</v>
      </c>
      <c r="B1833">
        <v>50</v>
      </c>
      <c r="C1833">
        <f t="shared" si="28"/>
        <v>4</v>
      </c>
    </row>
    <row r="1834" spans="1:3" hidden="1" x14ac:dyDescent="0.15">
      <c r="A1834" t="s">
        <v>5329</v>
      </c>
      <c r="B1834">
        <v>1</v>
      </c>
      <c r="C1834">
        <f t="shared" si="28"/>
        <v>6</v>
      </c>
    </row>
    <row r="1835" spans="1:3" hidden="1" x14ac:dyDescent="0.15">
      <c r="A1835" t="s">
        <v>5330</v>
      </c>
      <c r="B1835">
        <v>1</v>
      </c>
      <c r="C1835">
        <f t="shared" si="28"/>
        <v>4</v>
      </c>
    </row>
    <row r="1836" spans="1:3" hidden="1" x14ac:dyDescent="0.15">
      <c r="A1836" t="s">
        <v>10793</v>
      </c>
      <c r="B1836">
        <v>1</v>
      </c>
      <c r="C1836">
        <f t="shared" si="28"/>
        <v>2</v>
      </c>
    </row>
    <row r="1837" spans="1:3" hidden="1" x14ac:dyDescent="0.15">
      <c r="A1837" t="s">
        <v>10794</v>
      </c>
      <c r="B1837">
        <v>4</v>
      </c>
      <c r="C1837">
        <f t="shared" si="28"/>
        <v>2</v>
      </c>
    </row>
    <row r="1838" spans="1:3" hidden="1" x14ac:dyDescent="0.15">
      <c r="A1838" t="s">
        <v>1794</v>
      </c>
      <c r="B1838">
        <v>18</v>
      </c>
      <c r="C1838">
        <f t="shared" si="28"/>
        <v>4</v>
      </c>
    </row>
    <row r="1839" spans="1:3" hidden="1" x14ac:dyDescent="0.15">
      <c r="A1839" t="s">
        <v>2470</v>
      </c>
      <c r="B1839">
        <v>6</v>
      </c>
      <c r="C1839">
        <f t="shared" si="28"/>
        <v>4</v>
      </c>
    </row>
    <row r="1840" spans="1:3" hidden="1" x14ac:dyDescent="0.15">
      <c r="A1840" t="s">
        <v>5331</v>
      </c>
      <c r="B1840">
        <v>1</v>
      </c>
      <c r="C1840">
        <f t="shared" si="28"/>
        <v>4</v>
      </c>
    </row>
    <row r="1841" spans="1:3" hidden="1" x14ac:dyDescent="0.15">
      <c r="A1841" t="s">
        <v>5332</v>
      </c>
      <c r="B1841">
        <v>1</v>
      </c>
      <c r="C1841">
        <f t="shared" si="28"/>
        <v>4</v>
      </c>
    </row>
    <row r="1842" spans="1:3" hidden="1" x14ac:dyDescent="0.15">
      <c r="A1842" t="s">
        <v>2169</v>
      </c>
      <c r="B1842">
        <v>9</v>
      </c>
      <c r="C1842">
        <f t="shared" si="28"/>
        <v>4</v>
      </c>
    </row>
    <row r="1843" spans="1:3" hidden="1" x14ac:dyDescent="0.15">
      <c r="A1843" t="s">
        <v>5333</v>
      </c>
      <c r="B1843">
        <v>1</v>
      </c>
      <c r="C1843">
        <f t="shared" si="28"/>
        <v>4</v>
      </c>
    </row>
    <row r="1844" spans="1:3" hidden="1" x14ac:dyDescent="0.15">
      <c r="A1844" t="s">
        <v>1997</v>
      </c>
      <c r="B1844">
        <v>12</v>
      </c>
      <c r="C1844">
        <f t="shared" si="28"/>
        <v>4</v>
      </c>
    </row>
    <row r="1845" spans="1:3" hidden="1" x14ac:dyDescent="0.15">
      <c r="A1845" t="s">
        <v>10795</v>
      </c>
      <c r="B1845">
        <v>13</v>
      </c>
      <c r="C1845">
        <f t="shared" si="28"/>
        <v>2</v>
      </c>
    </row>
    <row r="1846" spans="1:3" hidden="1" x14ac:dyDescent="0.15">
      <c r="A1846" t="s">
        <v>3312</v>
      </c>
      <c r="B1846">
        <v>3</v>
      </c>
      <c r="C1846">
        <f t="shared" si="28"/>
        <v>4</v>
      </c>
    </row>
    <row r="1847" spans="1:3" hidden="1" x14ac:dyDescent="0.15">
      <c r="A1847" t="s">
        <v>10796</v>
      </c>
      <c r="B1847">
        <v>3</v>
      </c>
      <c r="C1847">
        <f t="shared" si="28"/>
        <v>2</v>
      </c>
    </row>
    <row r="1848" spans="1:3" hidden="1" x14ac:dyDescent="0.15">
      <c r="A1848" t="s">
        <v>10797</v>
      </c>
      <c r="B1848">
        <v>7</v>
      </c>
      <c r="C1848">
        <f t="shared" si="28"/>
        <v>2</v>
      </c>
    </row>
    <row r="1849" spans="1:3" hidden="1" x14ac:dyDescent="0.15">
      <c r="A1849">
        <v>2</v>
      </c>
      <c r="B1849">
        <v>19</v>
      </c>
      <c r="C1849">
        <f t="shared" si="28"/>
        <v>1</v>
      </c>
    </row>
    <row r="1850" spans="1:3" hidden="1" x14ac:dyDescent="0.15">
      <c r="A1850" t="s">
        <v>5334</v>
      </c>
      <c r="B1850">
        <v>1</v>
      </c>
      <c r="C1850">
        <f t="shared" si="28"/>
        <v>6</v>
      </c>
    </row>
    <row r="1851" spans="1:3" hidden="1" x14ac:dyDescent="0.15">
      <c r="A1851" t="s">
        <v>5335</v>
      </c>
      <c r="B1851">
        <v>1</v>
      </c>
      <c r="C1851">
        <f t="shared" si="28"/>
        <v>4</v>
      </c>
    </row>
    <row r="1852" spans="1:3" hidden="1" x14ac:dyDescent="0.15">
      <c r="A1852" t="s">
        <v>10798</v>
      </c>
      <c r="B1852">
        <v>5</v>
      </c>
      <c r="C1852">
        <f t="shared" si="28"/>
        <v>2</v>
      </c>
    </row>
    <row r="1853" spans="1:3" hidden="1" x14ac:dyDescent="0.15">
      <c r="A1853" t="s">
        <v>3960</v>
      </c>
      <c r="B1853">
        <v>2</v>
      </c>
      <c r="C1853">
        <f t="shared" si="28"/>
        <v>4</v>
      </c>
    </row>
    <row r="1854" spans="1:3" hidden="1" x14ac:dyDescent="0.15">
      <c r="A1854" t="s">
        <v>1939</v>
      </c>
      <c r="B1854">
        <v>13</v>
      </c>
      <c r="C1854">
        <f t="shared" si="28"/>
        <v>4</v>
      </c>
    </row>
    <row r="1855" spans="1:3" hidden="1" x14ac:dyDescent="0.15">
      <c r="A1855" t="s">
        <v>5336</v>
      </c>
      <c r="B1855">
        <v>1</v>
      </c>
      <c r="C1855">
        <f t="shared" si="28"/>
        <v>8</v>
      </c>
    </row>
    <row r="1856" spans="1:3" hidden="1" x14ac:dyDescent="0.15">
      <c r="A1856" t="s">
        <v>5337</v>
      </c>
      <c r="B1856">
        <v>1</v>
      </c>
      <c r="C1856">
        <f t="shared" si="28"/>
        <v>4</v>
      </c>
    </row>
    <row r="1857" spans="1:3" hidden="1" x14ac:dyDescent="0.15">
      <c r="A1857" t="s">
        <v>10799</v>
      </c>
      <c r="B1857">
        <v>8</v>
      </c>
      <c r="C1857">
        <f t="shared" si="28"/>
        <v>1</v>
      </c>
    </row>
    <row r="1858" spans="1:3" hidden="1" x14ac:dyDescent="0.15">
      <c r="A1858" t="s">
        <v>10800</v>
      </c>
      <c r="B1858">
        <v>2</v>
      </c>
      <c r="C1858">
        <f t="shared" si="28"/>
        <v>2</v>
      </c>
    </row>
    <row r="1859" spans="1:3" hidden="1" x14ac:dyDescent="0.15">
      <c r="A1859" t="s">
        <v>2471</v>
      </c>
      <c r="B1859">
        <v>6</v>
      </c>
      <c r="C1859">
        <f t="shared" ref="C1859:C1922" si="29">LENB(A1859)</f>
        <v>7</v>
      </c>
    </row>
    <row r="1860" spans="1:3" hidden="1" x14ac:dyDescent="0.15">
      <c r="A1860" t="s">
        <v>5338</v>
      </c>
      <c r="B1860">
        <v>1</v>
      </c>
      <c r="C1860">
        <f t="shared" si="29"/>
        <v>12</v>
      </c>
    </row>
    <row r="1861" spans="1:3" hidden="1" x14ac:dyDescent="0.15">
      <c r="A1861" t="s">
        <v>2472</v>
      </c>
      <c r="B1861">
        <v>6</v>
      </c>
      <c r="C1861">
        <f t="shared" si="29"/>
        <v>6</v>
      </c>
    </row>
    <row r="1862" spans="1:3" hidden="1" x14ac:dyDescent="0.15">
      <c r="A1862" t="s">
        <v>966</v>
      </c>
      <c r="B1862">
        <v>5</v>
      </c>
      <c r="C1862">
        <f t="shared" si="29"/>
        <v>9</v>
      </c>
    </row>
    <row r="1863" spans="1:3" x14ac:dyDescent="0.15">
      <c r="A1863" t="s">
        <v>1650</v>
      </c>
      <c r="B1863">
        <v>26</v>
      </c>
      <c r="C1863">
        <f t="shared" si="29"/>
        <v>5</v>
      </c>
    </row>
    <row r="1864" spans="1:3" hidden="1" x14ac:dyDescent="0.15">
      <c r="A1864" t="s">
        <v>3313</v>
      </c>
      <c r="B1864">
        <v>3</v>
      </c>
      <c r="C1864">
        <f t="shared" si="29"/>
        <v>4</v>
      </c>
    </row>
    <row r="1865" spans="1:3" hidden="1" x14ac:dyDescent="0.15">
      <c r="A1865" t="s">
        <v>1847</v>
      </c>
      <c r="B1865">
        <v>16</v>
      </c>
      <c r="C1865">
        <f t="shared" si="29"/>
        <v>4</v>
      </c>
    </row>
    <row r="1866" spans="1:3" hidden="1" x14ac:dyDescent="0.15">
      <c r="A1866" t="s">
        <v>5339</v>
      </c>
      <c r="B1866">
        <v>1</v>
      </c>
      <c r="C1866">
        <f t="shared" si="29"/>
        <v>4</v>
      </c>
    </row>
    <row r="1867" spans="1:3" hidden="1" x14ac:dyDescent="0.15">
      <c r="A1867" t="s">
        <v>10801</v>
      </c>
      <c r="B1867">
        <v>1</v>
      </c>
      <c r="C1867">
        <f t="shared" si="29"/>
        <v>2</v>
      </c>
    </row>
    <row r="1868" spans="1:3" hidden="1" x14ac:dyDescent="0.15">
      <c r="A1868" t="s">
        <v>5340</v>
      </c>
      <c r="B1868">
        <v>1</v>
      </c>
      <c r="C1868">
        <f t="shared" si="29"/>
        <v>11</v>
      </c>
    </row>
    <row r="1869" spans="1:3" hidden="1" x14ac:dyDescent="0.15">
      <c r="A1869" t="s">
        <v>3314</v>
      </c>
      <c r="B1869">
        <v>3</v>
      </c>
      <c r="C1869">
        <f t="shared" si="29"/>
        <v>8</v>
      </c>
    </row>
    <row r="1870" spans="1:3" hidden="1" x14ac:dyDescent="0.15">
      <c r="A1870" t="s">
        <v>2170</v>
      </c>
      <c r="B1870">
        <v>9</v>
      </c>
      <c r="C1870">
        <f t="shared" si="29"/>
        <v>4</v>
      </c>
    </row>
    <row r="1871" spans="1:3" hidden="1" x14ac:dyDescent="0.15">
      <c r="A1871" t="s">
        <v>10802</v>
      </c>
      <c r="B1871">
        <v>16</v>
      </c>
      <c r="C1871">
        <f t="shared" si="29"/>
        <v>2</v>
      </c>
    </row>
    <row r="1872" spans="1:3" hidden="1" x14ac:dyDescent="0.15">
      <c r="A1872" t="s">
        <v>3315</v>
      </c>
      <c r="B1872">
        <v>3</v>
      </c>
      <c r="C1872">
        <f t="shared" si="29"/>
        <v>4</v>
      </c>
    </row>
    <row r="1873" spans="1:3" hidden="1" x14ac:dyDescent="0.15">
      <c r="A1873" t="s">
        <v>3961</v>
      </c>
      <c r="B1873">
        <v>2</v>
      </c>
      <c r="C1873">
        <f t="shared" si="29"/>
        <v>4</v>
      </c>
    </row>
    <row r="1874" spans="1:3" x14ac:dyDescent="0.15">
      <c r="A1874" t="s">
        <v>1506</v>
      </c>
      <c r="B1874">
        <v>48</v>
      </c>
      <c r="C1874">
        <f t="shared" si="29"/>
        <v>4</v>
      </c>
    </row>
    <row r="1875" spans="1:3" hidden="1" x14ac:dyDescent="0.15">
      <c r="A1875" t="s">
        <v>2917</v>
      </c>
      <c r="B1875">
        <v>4</v>
      </c>
      <c r="C1875">
        <f t="shared" si="29"/>
        <v>5</v>
      </c>
    </row>
    <row r="1876" spans="1:3" hidden="1" x14ac:dyDescent="0.15">
      <c r="A1876" t="s">
        <v>10803</v>
      </c>
      <c r="B1876">
        <v>11</v>
      </c>
      <c r="C1876">
        <f t="shared" si="29"/>
        <v>1</v>
      </c>
    </row>
    <row r="1877" spans="1:3" hidden="1" x14ac:dyDescent="0.15">
      <c r="A1877" t="s">
        <v>10804</v>
      </c>
      <c r="B1877">
        <v>12</v>
      </c>
      <c r="C1877">
        <f t="shared" si="29"/>
        <v>1</v>
      </c>
    </row>
    <row r="1878" spans="1:3" hidden="1" x14ac:dyDescent="0.15">
      <c r="A1878" t="s">
        <v>5341</v>
      </c>
      <c r="B1878">
        <v>1</v>
      </c>
      <c r="C1878">
        <f t="shared" si="29"/>
        <v>9</v>
      </c>
    </row>
    <row r="1879" spans="1:3" hidden="1" x14ac:dyDescent="0.15">
      <c r="A1879" t="s">
        <v>1940</v>
      </c>
      <c r="B1879">
        <v>13</v>
      </c>
      <c r="C1879">
        <f t="shared" si="29"/>
        <v>6</v>
      </c>
    </row>
    <row r="1880" spans="1:3" hidden="1" x14ac:dyDescent="0.15">
      <c r="A1880" t="s">
        <v>5342</v>
      </c>
      <c r="B1880">
        <v>1</v>
      </c>
      <c r="C1880">
        <f t="shared" si="29"/>
        <v>4</v>
      </c>
    </row>
    <row r="1881" spans="1:3" hidden="1" x14ac:dyDescent="0.15">
      <c r="A1881" t="s">
        <v>2918</v>
      </c>
      <c r="B1881">
        <v>4</v>
      </c>
      <c r="C1881">
        <f t="shared" si="29"/>
        <v>4</v>
      </c>
    </row>
    <row r="1882" spans="1:3" hidden="1" x14ac:dyDescent="0.15">
      <c r="A1882" t="s">
        <v>3316</v>
      </c>
      <c r="B1882">
        <v>3</v>
      </c>
      <c r="C1882">
        <f t="shared" si="29"/>
        <v>4</v>
      </c>
    </row>
    <row r="1883" spans="1:3" hidden="1" x14ac:dyDescent="0.15">
      <c r="A1883" t="s">
        <v>5343</v>
      </c>
      <c r="B1883">
        <v>1</v>
      </c>
      <c r="C1883">
        <f t="shared" si="29"/>
        <v>6</v>
      </c>
    </row>
    <row r="1884" spans="1:3" hidden="1" x14ac:dyDescent="0.15">
      <c r="A1884" t="s">
        <v>3962</v>
      </c>
      <c r="B1884">
        <v>2</v>
      </c>
      <c r="C1884">
        <f t="shared" si="29"/>
        <v>4</v>
      </c>
    </row>
    <row r="1885" spans="1:3" hidden="1" x14ac:dyDescent="0.15">
      <c r="A1885" t="s">
        <v>2351</v>
      </c>
      <c r="B1885">
        <v>7</v>
      </c>
      <c r="C1885">
        <f t="shared" si="29"/>
        <v>4</v>
      </c>
    </row>
    <row r="1886" spans="1:3" hidden="1" x14ac:dyDescent="0.15">
      <c r="A1886" t="s">
        <v>2473</v>
      </c>
      <c r="B1886">
        <v>6</v>
      </c>
      <c r="C1886">
        <f t="shared" si="29"/>
        <v>8</v>
      </c>
    </row>
    <row r="1887" spans="1:3" hidden="1" x14ac:dyDescent="0.15">
      <c r="A1887" t="s">
        <v>5344</v>
      </c>
      <c r="B1887">
        <v>1</v>
      </c>
      <c r="C1887">
        <f t="shared" si="29"/>
        <v>15</v>
      </c>
    </row>
    <row r="1888" spans="1:3" hidden="1" x14ac:dyDescent="0.15">
      <c r="A1888" t="s">
        <v>5345</v>
      </c>
      <c r="B1888">
        <v>1</v>
      </c>
      <c r="C1888">
        <f t="shared" si="29"/>
        <v>11</v>
      </c>
    </row>
    <row r="1889" spans="1:3" hidden="1" x14ac:dyDescent="0.15">
      <c r="A1889">
        <v>11.23</v>
      </c>
      <c r="B1889">
        <v>1</v>
      </c>
      <c r="C1889">
        <f t="shared" si="29"/>
        <v>5</v>
      </c>
    </row>
    <row r="1890" spans="1:3" hidden="1" x14ac:dyDescent="0.15">
      <c r="A1890">
        <v>11.29</v>
      </c>
      <c r="B1890">
        <v>1</v>
      </c>
      <c r="C1890">
        <f t="shared" si="29"/>
        <v>5</v>
      </c>
    </row>
    <row r="1891" spans="1:3" hidden="1" x14ac:dyDescent="0.15">
      <c r="A1891" t="s">
        <v>2474</v>
      </c>
      <c r="B1891">
        <v>6</v>
      </c>
      <c r="C1891">
        <f t="shared" si="29"/>
        <v>4</v>
      </c>
    </row>
    <row r="1892" spans="1:3" hidden="1" x14ac:dyDescent="0.15">
      <c r="A1892" t="s">
        <v>3317</v>
      </c>
      <c r="B1892">
        <v>3</v>
      </c>
      <c r="C1892">
        <f t="shared" si="29"/>
        <v>4</v>
      </c>
    </row>
    <row r="1893" spans="1:3" hidden="1" x14ac:dyDescent="0.15">
      <c r="A1893" t="s">
        <v>5346</v>
      </c>
      <c r="B1893">
        <v>1</v>
      </c>
      <c r="C1893">
        <f t="shared" si="29"/>
        <v>4</v>
      </c>
    </row>
    <row r="1894" spans="1:3" hidden="1" x14ac:dyDescent="0.15">
      <c r="A1894" t="s">
        <v>10805</v>
      </c>
      <c r="B1894">
        <v>15</v>
      </c>
      <c r="C1894">
        <f t="shared" si="29"/>
        <v>2</v>
      </c>
    </row>
    <row r="1895" spans="1:3" hidden="1" x14ac:dyDescent="0.15">
      <c r="A1895" t="s">
        <v>10806</v>
      </c>
      <c r="B1895">
        <v>11</v>
      </c>
      <c r="C1895">
        <f t="shared" si="29"/>
        <v>2</v>
      </c>
    </row>
    <row r="1896" spans="1:3" hidden="1" x14ac:dyDescent="0.15">
      <c r="A1896" t="s">
        <v>2919</v>
      </c>
      <c r="B1896">
        <v>4</v>
      </c>
      <c r="C1896">
        <f t="shared" si="29"/>
        <v>4</v>
      </c>
    </row>
    <row r="1897" spans="1:3" hidden="1" x14ac:dyDescent="0.15">
      <c r="A1897" t="s">
        <v>5347</v>
      </c>
      <c r="B1897">
        <v>1</v>
      </c>
      <c r="C1897">
        <f t="shared" si="29"/>
        <v>4</v>
      </c>
    </row>
    <row r="1898" spans="1:3" x14ac:dyDescent="0.15">
      <c r="A1898" t="s">
        <v>1724</v>
      </c>
      <c r="B1898">
        <v>21</v>
      </c>
      <c r="C1898">
        <f t="shared" si="29"/>
        <v>4</v>
      </c>
    </row>
    <row r="1899" spans="1:3" hidden="1" x14ac:dyDescent="0.15">
      <c r="A1899" t="s">
        <v>10807</v>
      </c>
      <c r="B1899">
        <v>2</v>
      </c>
      <c r="C1899">
        <f t="shared" si="29"/>
        <v>2</v>
      </c>
    </row>
    <row r="1900" spans="1:3" hidden="1" x14ac:dyDescent="0.15">
      <c r="A1900" t="s">
        <v>5348</v>
      </c>
      <c r="B1900">
        <v>1</v>
      </c>
      <c r="C1900">
        <f t="shared" si="29"/>
        <v>4</v>
      </c>
    </row>
    <row r="1901" spans="1:3" hidden="1" x14ac:dyDescent="0.15">
      <c r="A1901" t="s">
        <v>5349</v>
      </c>
      <c r="B1901">
        <v>1</v>
      </c>
      <c r="C1901">
        <f t="shared" si="29"/>
        <v>8</v>
      </c>
    </row>
    <row r="1902" spans="1:3" hidden="1" x14ac:dyDescent="0.15">
      <c r="A1902" t="s">
        <v>3963</v>
      </c>
      <c r="B1902">
        <v>2</v>
      </c>
      <c r="C1902">
        <f t="shared" si="29"/>
        <v>4</v>
      </c>
    </row>
    <row r="1903" spans="1:3" hidden="1" x14ac:dyDescent="0.15">
      <c r="A1903" t="s">
        <v>10808</v>
      </c>
      <c r="B1903">
        <v>4</v>
      </c>
      <c r="C1903">
        <f t="shared" si="29"/>
        <v>2</v>
      </c>
    </row>
    <row r="1904" spans="1:3" hidden="1" x14ac:dyDescent="0.15">
      <c r="A1904" t="s">
        <v>3964</v>
      </c>
      <c r="B1904">
        <v>2</v>
      </c>
      <c r="C1904">
        <f t="shared" si="29"/>
        <v>4</v>
      </c>
    </row>
    <row r="1905" spans="1:3" hidden="1" x14ac:dyDescent="0.15">
      <c r="A1905" t="s">
        <v>10809</v>
      </c>
      <c r="B1905">
        <v>2</v>
      </c>
      <c r="C1905">
        <f t="shared" si="29"/>
        <v>2</v>
      </c>
    </row>
    <row r="1906" spans="1:3" hidden="1" x14ac:dyDescent="0.15">
      <c r="A1906" t="s">
        <v>2171</v>
      </c>
      <c r="B1906">
        <v>9</v>
      </c>
      <c r="C1906">
        <f t="shared" si="29"/>
        <v>6</v>
      </c>
    </row>
    <row r="1907" spans="1:3" x14ac:dyDescent="0.15">
      <c r="A1907" t="s">
        <v>1707</v>
      </c>
      <c r="B1907">
        <v>22</v>
      </c>
      <c r="C1907">
        <f t="shared" si="29"/>
        <v>9</v>
      </c>
    </row>
    <row r="1908" spans="1:3" hidden="1" x14ac:dyDescent="0.15">
      <c r="A1908" t="s">
        <v>2257</v>
      </c>
      <c r="B1908">
        <v>8</v>
      </c>
      <c r="C1908">
        <f t="shared" si="29"/>
        <v>4</v>
      </c>
    </row>
    <row r="1909" spans="1:3" hidden="1" x14ac:dyDescent="0.15">
      <c r="A1909" t="s">
        <v>3318</v>
      </c>
      <c r="B1909">
        <v>3</v>
      </c>
      <c r="C1909">
        <f t="shared" si="29"/>
        <v>9</v>
      </c>
    </row>
    <row r="1910" spans="1:3" hidden="1" x14ac:dyDescent="0.15">
      <c r="A1910" t="s">
        <v>10810</v>
      </c>
      <c r="B1910">
        <v>22</v>
      </c>
      <c r="C1910">
        <f t="shared" si="29"/>
        <v>2</v>
      </c>
    </row>
    <row r="1911" spans="1:3" hidden="1" x14ac:dyDescent="0.15">
      <c r="A1911" t="s">
        <v>5350</v>
      </c>
      <c r="B1911">
        <v>1</v>
      </c>
      <c r="C1911">
        <f t="shared" si="29"/>
        <v>12</v>
      </c>
    </row>
    <row r="1912" spans="1:3" x14ac:dyDescent="0.15">
      <c r="A1912" t="s">
        <v>1548</v>
      </c>
      <c r="B1912">
        <v>39</v>
      </c>
      <c r="C1912">
        <f t="shared" si="29"/>
        <v>4</v>
      </c>
    </row>
    <row r="1913" spans="1:3" hidden="1" x14ac:dyDescent="0.15">
      <c r="A1913" t="s">
        <v>3965</v>
      </c>
      <c r="B1913">
        <v>2</v>
      </c>
      <c r="C1913">
        <f t="shared" si="29"/>
        <v>10</v>
      </c>
    </row>
    <row r="1914" spans="1:3" hidden="1" x14ac:dyDescent="0.15">
      <c r="A1914" t="s">
        <v>2920</v>
      </c>
      <c r="B1914">
        <v>4</v>
      </c>
      <c r="C1914">
        <f t="shared" si="29"/>
        <v>4</v>
      </c>
    </row>
    <row r="1915" spans="1:3" hidden="1" x14ac:dyDescent="0.15">
      <c r="A1915" t="s">
        <v>10811</v>
      </c>
      <c r="B1915">
        <v>7</v>
      </c>
      <c r="C1915">
        <f t="shared" si="29"/>
        <v>2</v>
      </c>
    </row>
    <row r="1916" spans="1:3" hidden="1" x14ac:dyDescent="0.15">
      <c r="A1916" t="s">
        <v>10812</v>
      </c>
      <c r="B1916">
        <v>11</v>
      </c>
      <c r="C1916">
        <f t="shared" si="29"/>
        <v>2</v>
      </c>
    </row>
    <row r="1917" spans="1:3" hidden="1" x14ac:dyDescent="0.15">
      <c r="A1917" t="s">
        <v>10813</v>
      </c>
      <c r="B1917">
        <v>5</v>
      </c>
      <c r="C1917">
        <f t="shared" si="29"/>
        <v>3</v>
      </c>
    </row>
    <row r="1918" spans="1:3" hidden="1" x14ac:dyDescent="0.15">
      <c r="A1918" t="s">
        <v>5351</v>
      </c>
      <c r="B1918">
        <v>1</v>
      </c>
      <c r="C1918">
        <f t="shared" si="29"/>
        <v>10</v>
      </c>
    </row>
    <row r="1919" spans="1:3" hidden="1" x14ac:dyDescent="0.15">
      <c r="A1919" t="s">
        <v>1872</v>
      </c>
      <c r="B1919">
        <v>15</v>
      </c>
      <c r="C1919">
        <f t="shared" si="29"/>
        <v>4</v>
      </c>
    </row>
    <row r="1920" spans="1:3" hidden="1" x14ac:dyDescent="0.15">
      <c r="A1920" t="s">
        <v>2106</v>
      </c>
      <c r="B1920">
        <v>10</v>
      </c>
      <c r="C1920">
        <f t="shared" si="29"/>
        <v>4</v>
      </c>
    </row>
    <row r="1921" spans="1:3" hidden="1" x14ac:dyDescent="0.15">
      <c r="A1921" t="s">
        <v>2041</v>
      </c>
      <c r="B1921">
        <v>11</v>
      </c>
      <c r="C1921">
        <f t="shared" si="29"/>
        <v>4</v>
      </c>
    </row>
    <row r="1922" spans="1:3" hidden="1" x14ac:dyDescent="0.15">
      <c r="A1922" t="s">
        <v>2475</v>
      </c>
      <c r="B1922">
        <v>6</v>
      </c>
      <c r="C1922">
        <f t="shared" si="29"/>
        <v>4</v>
      </c>
    </row>
    <row r="1923" spans="1:3" hidden="1" x14ac:dyDescent="0.15">
      <c r="A1923" t="s">
        <v>5352</v>
      </c>
      <c r="B1923">
        <v>1</v>
      </c>
      <c r="C1923">
        <f t="shared" ref="C1923:C1986" si="30">LENB(A1923)</f>
        <v>4</v>
      </c>
    </row>
    <row r="1924" spans="1:3" hidden="1" x14ac:dyDescent="0.15">
      <c r="A1924" t="s">
        <v>5353</v>
      </c>
      <c r="B1924">
        <v>1</v>
      </c>
      <c r="C1924">
        <f t="shared" si="30"/>
        <v>4</v>
      </c>
    </row>
    <row r="1925" spans="1:3" hidden="1" x14ac:dyDescent="0.15">
      <c r="A1925" t="s">
        <v>5354</v>
      </c>
      <c r="B1925">
        <v>1</v>
      </c>
      <c r="C1925">
        <f t="shared" si="30"/>
        <v>4</v>
      </c>
    </row>
    <row r="1926" spans="1:3" hidden="1" x14ac:dyDescent="0.15">
      <c r="A1926" t="s">
        <v>10814</v>
      </c>
      <c r="B1926">
        <v>1</v>
      </c>
      <c r="C1926">
        <f t="shared" si="30"/>
        <v>2</v>
      </c>
    </row>
    <row r="1927" spans="1:3" hidden="1" x14ac:dyDescent="0.15">
      <c r="A1927" t="s">
        <v>1816</v>
      </c>
      <c r="B1927">
        <v>17</v>
      </c>
      <c r="C1927">
        <f t="shared" si="30"/>
        <v>4</v>
      </c>
    </row>
    <row r="1928" spans="1:3" hidden="1" x14ac:dyDescent="0.15">
      <c r="A1928" t="s">
        <v>5355</v>
      </c>
      <c r="B1928">
        <v>1</v>
      </c>
      <c r="C1928">
        <f t="shared" si="30"/>
        <v>4</v>
      </c>
    </row>
    <row r="1929" spans="1:3" hidden="1" x14ac:dyDescent="0.15">
      <c r="A1929" t="s">
        <v>10815</v>
      </c>
      <c r="B1929">
        <v>6</v>
      </c>
      <c r="C1929">
        <f t="shared" si="30"/>
        <v>2</v>
      </c>
    </row>
    <row r="1930" spans="1:3" hidden="1" x14ac:dyDescent="0.15">
      <c r="A1930" t="s">
        <v>10816</v>
      </c>
      <c r="B1930">
        <v>7</v>
      </c>
      <c r="C1930">
        <f t="shared" si="30"/>
        <v>2</v>
      </c>
    </row>
    <row r="1931" spans="1:3" hidden="1" x14ac:dyDescent="0.15">
      <c r="A1931" t="s">
        <v>5356</v>
      </c>
      <c r="B1931">
        <v>1</v>
      </c>
      <c r="C1931">
        <f t="shared" si="30"/>
        <v>4</v>
      </c>
    </row>
    <row r="1932" spans="1:3" hidden="1" x14ac:dyDescent="0.15">
      <c r="A1932" t="s">
        <v>5357</v>
      </c>
      <c r="B1932">
        <v>1</v>
      </c>
      <c r="C1932">
        <f t="shared" si="30"/>
        <v>4</v>
      </c>
    </row>
    <row r="1933" spans="1:3" hidden="1" x14ac:dyDescent="0.15">
      <c r="A1933" t="s">
        <v>3966</v>
      </c>
      <c r="B1933">
        <v>2</v>
      </c>
      <c r="C1933">
        <f t="shared" si="30"/>
        <v>4</v>
      </c>
    </row>
    <row r="1934" spans="1:3" hidden="1" x14ac:dyDescent="0.15">
      <c r="A1934" t="s">
        <v>10817</v>
      </c>
      <c r="B1934">
        <v>10</v>
      </c>
      <c r="C1934">
        <f t="shared" si="30"/>
        <v>2</v>
      </c>
    </row>
    <row r="1935" spans="1:3" hidden="1" x14ac:dyDescent="0.15">
      <c r="A1935" t="s">
        <v>10818</v>
      </c>
      <c r="B1935">
        <v>2</v>
      </c>
      <c r="C1935">
        <f t="shared" si="30"/>
        <v>2</v>
      </c>
    </row>
    <row r="1936" spans="1:3" hidden="1" x14ac:dyDescent="0.15">
      <c r="A1936" t="s">
        <v>5358</v>
      </c>
      <c r="B1936">
        <v>1</v>
      </c>
      <c r="C1936">
        <f t="shared" si="30"/>
        <v>8</v>
      </c>
    </row>
    <row r="1937" spans="1:3" hidden="1" x14ac:dyDescent="0.15">
      <c r="A1937" t="s">
        <v>1941</v>
      </c>
      <c r="B1937">
        <v>13</v>
      </c>
      <c r="C1937">
        <f t="shared" si="30"/>
        <v>4</v>
      </c>
    </row>
    <row r="1938" spans="1:3" x14ac:dyDescent="0.15">
      <c r="A1938" t="s">
        <v>1725</v>
      </c>
      <c r="B1938">
        <v>21</v>
      </c>
      <c r="C1938">
        <f t="shared" si="30"/>
        <v>4</v>
      </c>
    </row>
    <row r="1939" spans="1:3" hidden="1" x14ac:dyDescent="0.15">
      <c r="A1939" t="s">
        <v>5359</v>
      </c>
      <c r="B1939">
        <v>1</v>
      </c>
      <c r="C1939">
        <f t="shared" si="30"/>
        <v>8</v>
      </c>
    </row>
    <row r="1940" spans="1:3" hidden="1" x14ac:dyDescent="0.15">
      <c r="A1940" t="s">
        <v>5360</v>
      </c>
      <c r="B1940">
        <v>1</v>
      </c>
      <c r="C1940">
        <f t="shared" si="30"/>
        <v>8</v>
      </c>
    </row>
    <row r="1941" spans="1:3" hidden="1" x14ac:dyDescent="0.15">
      <c r="A1941" t="s">
        <v>5361</v>
      </c>
      <c r="B1941">
        <v>1</v>
      </c>
      <c r="C1941">
        <f t="shared" si="30"/>
        <v>8</v>
      </c>
    </row>
    <row r="1942" spans="1:3" hidden="1" x14ac:dyDescent="0.15">
      <c r="A1942">
        <v>80</v>
      </c>
      <c r="B1942">
        <v>1</v>
      </c>
      <c r="C1942">
        <f t="shared" si="30"/>
        <v>2</v>
      </c>
    </row>
    <row r="1943" spans="1:3" hidden="1" x14ac:dyDescent="0.15">
      <c r="A1943" t="s">
        <v>3319</v>
      </c>
      <c r="B1943">
        <v>3</v>
      </c>
      <c r="C1943">
        <f t="shared" si="30"/>
        <v>4</v>
      </c>
    </row>
    <row r="1944" spans="1:3" hidden="1" x14ac:dyDescent="0.15">
      <c r="A1944" t="s">
        <v>3320</v>
      </c>
      <c r="B1944">
        <v>3</v>
      </c>
      <c r="C1944">
        <f t="shared" si="30"/>
        <v>4</v>
      </c>
    </row>
    <row r="1945" spans="1:3" hidden="1" x14ac:dyDescent="0.15">
      <c r="A1945" t="s">
        <v>2172</v>
      </c>
      <c r="B1945">
        <v>9</v>
      </c>
      <c r="C1945">
        <f t="shared" si="30"/>
        <v>4</v>
      </c>
    </row>
    <row r="1946" spans="1:3" hidden="1" x14ac:dyDescent="0.15">
      <c r="A1946" t="s">
        <v>10819</v>
      </c>
      <c r="B1946">
        <v>17</v>
      </c>
      <c r="C1946">
        <f t="shared" si="30"/>
        <v>2</v>
      </c>
    </row>
    <row r="1947" spans="1:3" hidden="1" x14ac:dyDescent="0.15">
      <c r="A1947" t="s">
        <v>3967</v>
      </c>
      <c r="B1947">
        <v>2</v>
      </c>
      <c r="C1947">
        <f t="shared" si="30"/>
        <v>4</v>
      </c>
    </row>
    <row r="1948" spans="1:3" x14ac:dyDescent="0.15">
      <c r="A1948" t="s">
        <v>1672</v>
      </c>
      <c r="B1948">
        <v>25</v>
      </c>
      <c r="C1948">
        <f t="shared" si="30"/>
        <v>4</v>
      </c>
    </row>
    <row r="1949" spans="1:3" hidden="1" x14ac:dyDescent="0.15">
      <c r="A1949" t="s">
        <v>3968</v>
      </c>
      <c r="B1949">
        <v>2</v>
      </c>
      <c r="C1949">
        <f t="shared" si="30"/>
        <v>4</v>
      </c>
    </row>
    <row r="1950" spans="1:3" hidden="1" x14ac:dyDescent="0.15">
      <c r="A1950" t="s">
        <v>10820</v>
      </c>
      <c r="B1950">
        <v>3</v>
      </c>
      <c r="C1950">
        <f t="shared" si="30"/>
        <v>2</v>
      </c>
    </row>
    <row r="1951" spans="1:3" hidden="1" x14ac:dyDescent="0.15">
      <c r="A1951" t="s">
        <v>5362</v>
      </c>
      <c r="B1951">
        <v>1</v>
      </c>
      <c r="C1951">
        <f t="shared" si="30"/>
        <v>6</v>
      </c>
    </row>
    <row r="1952" spans="1:3" hidden="1" x14ac:dyDescent="0.15">
      <c r="A1952" t="s">
        <v>5363</v>
      </c>
      <c r="B1952">
        <v>1</v>
      </c>
      <c r="C1952">
        <f t="shared" si="30"/>
        <v>5</v>
      </c>
    </row>
    <row r="1953" spans="1:3" hidden="1" x14ac:dyDescent="0.15">
      <c r="A1953" t="s">
        <v>10821</v>
      </c>
      <c r="B1953">
        <v>12</v>
      </c>
      <c r="C1953">
        <f t="shared" si="30"/>
        <v>3</v>
      </c>
    </row>
    <row r="1954" spans="1:3" hidden="1" x14ac:dyDescent="0.15">
      <c r="A1954" t="s">
        <v>5364</v>
      </c>
      <c r="B1954">
        <v>1</v>
      </c>
      <c r="C1954">
        <f t="shared" si="30"/>
        <v>4</v>
      </c>
    </row>
    <row r="1955" spans="1:3" hidden="1" x14ac:dyDescent="0.15">
      <c r="A1955" t="s">
        <v>5365</v>
      </c>
      <c r="B1955">
        <v>1</v>
      </c>
      <c r="C1955">
        <f t="shared" si="30"/>
        <v>13</v>
      </c>
    </row>
    <row r="1956" spans="1:3" hidden="1" x14ac:dyDescent="0.15">
      <c r="A1956" t="s">
        <v>3969</v>
      </c>
      <c r="B1956">
        <v>2</v>
      </c>
      <c r="C1956">
        <f t="shared" si="30"/>
        <v>6</v>
      </c>
    </row>
    <row r="1957" spans="1:3" hidden="1" x14ac:dyDescent="0.15">
      <c r="A1957" t="s">
        <v>5366</v>
      </c>
      <c r="B1957">
        <v>1</v>
      </c>
      <c r="C1957">
        <f t="shared" si="30"/>
        <v>17</v>
      </c>
    </row>
    <row r="1958" spans="1:3" hidden="1" x14ac:dyDescent="0.15">
      <c r="A1958" t="s">
        <v>10822</v>
      </c>
      <c r="B1958">
        <v>2</v>
      </c>
      <c r="C1958">
        <f t="shared" si="30"/>
        <v>3</v>
      </c>
    </row>
    <row r="1959" spans="1:3" hidden="1" x14ac:dyDescent="0.15">
      <c r="A1959" t="s">
        <v>5367</v>
      </c>
      <c r="B1959">
        <v>1</v>
      </c>
      <c r="C1959">
        <f t="shared" si="30"/>
        <v>5</v>
      </c>
    </row>
    <row r="1960" spans="1:3" hidden="1" x14ac:dyDescent="0.15">
      <c r="A1960" t="s">
        <v>3970</v>
      </c>
      <c r="B1960">
        <v>2</v>
      </c>
      <c r="C1960">
        <f t="shared" si="30"/>
        <v>7</v>
      </c>
    </row>
    <row r="1961" spans="1:3" hidden="1" x14ac:dyDescent="0.15">
      <c r="A1961" t="s">
        <v>2658</v>
      </c>
      <c r="B1961">
        <v>5</v>
      </c>
      <c r="C1961">
        <f t="shared" si="30"/>
        <v>4</v>
      </c>
    </row>
    <row r="1962" spans="1:3" hidden="1" x14ac:dyDescent="0.15">
      <c r="A1962" t="s">
        <v>2659</v>
      </c>
      <c r="B1962">
        <v>5</v>
      </c>
      <c r="C1962">
        <f t="shared" si="30"/>
        <v>4</v>
      </c>
    </row>
    <row r="1963" spans="1:3" hidden="1" x14ac:dyDescent="0.15">
      <c r="A1963" t="s">
        <v>2921</v>
      </c>
      <c r="B1963">
        <v>4</v>
      </c>
      <c r="C1963">
        <f t="shared" si="30"/>
        <v>4</v>
      </c>
    </row>
    <row r="1964" spans="1:3" hidden="1" x14ac:dyDescent="0.15">
      <c r="A1964" t="s">
        <v>1942</v>
      </c>
      <c r="B1964">
        <v>13</v>
      </c>
      <c r="C1964">
        <f t="shared" si="30"/>
        <v>4</v>
      </c>
    </row>
    <row r="1965" spans="1:3" hidden="1" x14ac:dyDescent="0.15">
      <c r="A1965" t="s">
        <v>10823</v>
      </c>
      <c r="B1965">
        <v>1</v>
      </c>
      <c r="C1965">
        <f t="shared" si="30"/>
        <v>3</v>
      </c>
    </row>
    <row r="1966" spans="1:3" hidden="1" x14ac:dyDescent="0.15">
      <c r="A1966" t="s">
        <v>2258</v>
      </c>
      <c r="B1966">
        <v>8</v>
      </c>
      <c r="C1966">
        <f t="shared" si="30"/>
        <v>4</v>
      </c>
    </row>
    <row r="1967" spans="1:3" hidden="1" x14ac:dyDescent="0.15">
      <c r="A1967" t="s">
        <v>2476</v>
      </c>
      <c r="B1967">
        <v>6</v>
      </c>
      <c r="C1967">
        <f t="shared" si="30"/>
        <v>9</v>
      </c>
    </row>
    <row r="1968" spans="1:3" hidden="1" x14ac:dyDescent="0.15">
      <c r="A1968" t="s">
        <v>5368</v>
      </c>
      <c r="B1968">
        <v>1</v>
      </c>
      <c r="C1968">
        <f t="shared" si="30"/>
        <v>4</v>
      </c>
    </row>
    <row r="1969" spans="1:3" hidden="1" x14ac:dyDescent="0.15">
      <c r="A1969" t="s">
        <v>10824</v>
      </c>
      <c r="B1969">
        <v>16</v>
      </c>
      <c r="C1969">
        <f t="shared" si="30"/>
        <v>2</v>
      </c>
    </row>
    <row r="1970" spans="1:3" hidden="1" x14ac:dyDescent="0.15">
      <c r="A1970" t="s">
        <v>3971</v>
      </c>
      <c r="B1970">
        <v>2</v>
      </c>
      <c r="C1970">
        <f t="shared" si="30"/>
        <v>4</v>
      </c>
    </row>
    <row r="1971" spans="1:3" hidden="1" x14ac:dyDescent="0.15">
      <c r="A1971" t="s">
        <v>5369</v>
      </c>
      <c r="B1971">
        <v>1</v>
      </c>
      <c r="C1971">
        <f t="shared" si="30"/>
        <v>5</v>
      </c>
    </row>
    <row r="1972" spans="1:3" hidden="1" x14ac:dyDescent="0.15">
      <c r="A1972" t="s">
        <v>10825</v>
      </c>
      <c r="B1972">
        <v>14</v>
      </c>
      <c r="C1972">
        <f t="shared" si="30"/>
        <v>1</v>
      </c>
    </row>
    <row r="1973" spans="1:3" hidden="1" x14ac:dyDescent="0.15">
      <c r="A1973" t="s">
        <v>10826</v>
      </c>
      <c r="B1973">
        <v>1</v>
      </c>
      <c r="C1973">
        <f t="shared" si="30"/>
        <v>3</v>
      </c>
    </row>
    <row r="1974" spans="1:3" hidden="1" x14ac:dyDescent="0.15">
      <c r="A1974" t="s">
        <v>1998</v>
      </c>
      <c r="B1974">
        <v>12</v>
      </c>
      <c r="C1974">
        <f t="shared" si="30"/>
        <v>4</v>
      </c>
    </row>
    <row r="1975" spans="1:3" hidden="1" x14ac:dyDescent="0.15">
      <c r="A1975" t="s">
        <v>10827</v>
      </c>
      <c r="B1975">
        <v>29</v>
      </c>
      <c r="C1975">
        <f t="shared" si="30"/>
        <v>1</v>
      </c>
    </row>
    <row r="1976" spans="1:3" hidden="1" x14ac:dyDescent="0.15">
      <c r="A1976" t="s">
        <v>5370</v>
      </c>
      <c r="B1976">
        <v>1</v>
      </c>
      <c r="C1976">
        <f t="shared" si="30"/>
        <v>6</v>
      </c>
    </row>
    <row r="1977" spans="1:3" hidden="1" x14ac:dyDescent="0.15">
      <c r="A1977" t="s">
        <v>2660</v>
      </c>
      <c r="B1977">
        <v>5</v>
      </c>
      <c r="C1977">
        <f t="shared" si="30"/>
        <v>4</v>
      </c>
    </row>
    <row r="1978" spans="1:3" hidden="1" x14ac:dyDescent="0.15">
      <c r="A1978" t="s">
        <v>5371</v>
      </c>
      <c r="B1978">
        <v>1</v>
      </c>
      <c r="C1978">
        <f t="shared" si="30"/>
        <v>8</v>
      </c>
    </row>
    <row r="1979" spans="1:3" hidden="1" x14ac:dyDescent="0.15">
      <c r="A1979" t="s">
        <v>5372</v>
      </c>
      <c r="B1979">
        <v>1</v>
      </c>
      <c r="C1979">
        <f t="shared" si="30"/>
        <v>4</v>
      </c>
    </row>
    <row r="1980" spans="1:3" hidden="1" x14ac:dyDescent="0.15">
      <c r="A1980" t="s">
        <v>5373</v>
      </c>
      <c r="B1980">
        <v>1</v>
      </c>
      <c r="C1980">
        <f t="shared" si="30"/>
        <v>12</v>
      </c>
    </row>
    <row r="1981" spans="1:3" hidden="1" x14ac:dyDescent="0.15">
      <c r="A1981" t="s">
        <v>3972</v>
      </c>
      <c r="B1981">
        <v>2</v>
      </c>
      <c r="C1981">
        <f t="shared" si="30"/>
        <v>4</v>
      </c>
    </row>
    <row r="1982" spans="1:3" x14ac:dyDescent="0.15">
      <c r="A1982" t="s">
        <v>1584</v>
      </c>
      <c r="B1982">
        <v>34</v>
      </c>
      <c r="C1982">
        <f t="shared" si="30"/>
        <v>6</v>
      </c>
    </row>
    <row r="1983" spans="1:3" hidden="1" x14ac:dyDescent="0.15">
      <c r="A1983" t="s">
        <v>1848</v>
      </c>
      <c r="B1983">
        <v>16</v>
      </c>
      <c r="C1983">
        <f t="shared" si="30"/>
        <v>4</v>
      </c>
    </row>
    <row r="1984" spans="1:3" x14ac:dyDescent="0.15">
      <c r="A1984" t="s">
        <v>1708</v>
      </c>
      <c r="B1984">
        <v>22</v>
      </c>
      <c r="C1984">
        <f t="shared" si="30"/>
        <v>4</v>
      </c>
    </row>
    <row r="1985" spans="1:3" hidden="1" x14ac:dyDescent="0.15">
      <c r="A1985" t="s">
        <v>10828</v>
      </c>
      <c r="B1985">
        <v>2</v>
      </c>
      <c r="C1985">
        <f t="shared" si="30"/>
        <v>2</v>
      </c>
    </row>
    <row r="1986" spans="1:3" hidden="1" x14ac:dyDescent="0.15">
      <c r="A1986" t="s">
        <v>3973</v>
      </c>
      <c r="B1986">
        <v>2</v>
      </c>
      <c r="C1986">
        <f t="shared" si="30"/>
        <v>4</v>
      </c>
    </row>
    <row r="1987" spans="1:3" hidden="1" x14ac:dyDescent="0.15">
      <c r="A1987" t="s">
        <v>10829</v>
      </c>
      <c r="B1987">
        <v>3</v>
      </c>
      <c r="C1987">
        <f t="shared" ref="C1987:C2050" si="31">LENB(A1987)</f>
        <v>2</v>
      </c>
    </row>
    <row r="1988" spans="1:3" hidden="1" x14ac:dyDescent="0.15">
      <c r="A1988" t="s">
        <v>3974</v>
      </c>
      <c r="B1988">
        <v>2</v>
      </c>
      <c r="C1988">
        <f t="shared" si="31"/>
        <v>7</v>
      </c>
    </row>
    <row r="1989" spans="1:3" hidden="1" x14ac:dyDescent="0.15">
      <c r="A1989" t="s">
        <v>5374</v>
      </c>
      <c r="B1989">
        <v>1</v>
      </c>
      <c r="C1989">
        <f t="shared" si="31"/>
        <v>9</v>
      </c>
    </row>
    <row r="1990" spans="1:3" hidden="1" x14ac:dyDescent="0.15">
      <c r="A1990" t="s">
        <v>5375</v>
      </c>
      <c r="B1990">
        <v>1</v>
      </c>
      <c r="C1990">
        <f t="shared" si="31"/>
        <v>5</v>
      </c>
    </row>
    <row r="1991" spans="1:3" hidden="1" x14ac:dyDescent="0.15">
      <c r="A1991" t="s">
        <v>5376</v>
      </c>
      <c r="B1991">
        <v>1</v>
      </c>
      <c r="C1991">
        <f t="shared" si="31"/>
        <v>4</v>
      </c>
    </row>
    <row r="1992" spans="1:3" hidden="1" x14ac:dyDescent="0.15">
      <c r="A1992" t="s">
        <v>2661</v>
      </c>
      <c r="B1992">
        <v>5</v>
      </c>
      <c r="C1992">
        <f t="shared" si="31"/>
        <v>6</v>
      </c>
    </row>
    <row r="1993" spans="1:3" hidden="1" x14ac:dyDescent="0.15">
      <c r="A1993" t="s">
        <v>2173</v>
      </c>
      <c r="B1993">
        <v>9</v>
      </c>
      <c r="C1993">
        <f t="shared" si="31"/>
        <v>4</v>
      </c>
    </row>
    <row r="1994" spans="1:3" x14ac:dyDescent="0.15">
      <c r="A1994" t="s">
        <v>1682</v>
      </c>
      <c r="B1994">
        <v>24</v>
      </c>
      <c r="C1994">
        <f t="shared" si="31"/>
        <v>4</v>
      </c>
    </row>
    <row r="1995" spans="1:3" hidden="1" x14ac:dyDescent="0.15">
      <c r="A1995" t="s">
        <v>10830</v>
      </c>
      <c r="B1995">
        <v>50</v>
      </c>
      <c r="C1995">
        <f t="shared" si="31"/>
        <v>2</v>
      </c>
    </row>
    <row r="1996" spans="1:3" hidden="1" x14ac:dyDescent="0.15">
      <c r="A1996" t="s">
        <v>10831</v>
      </c>
      <c r="B1996">
        <v>6</v>
      </c>
      <c r="C1996">
        <f t="shared" si="31"/>
        <v>2</v>
      </c>
    </row>
    <row r="1997" spans="1:3" x14ac:dyDescent="0.15">
      <c r="A1997" t="s">
        <v>1488</v>
      </c>
      <c r="B1997">
        <v>55</v>
      </c>
      <c r="C1997">
        <f t="shared" si="31"/>
        <v>4</v>
      </c>
    </row>
    <row r="1998" spans="1:3" hidden="1" x14ac:dyDescent="0.15">
      <c r="A1998" t="s">
        <v>5377</v>
      </c>
      <c r="B1998">
        <v>1</v>
      </c>
      <c r="C1998">
        <f t="shared" si="31"/>
        <v>4</v>
      </c>
    </row>
    <row r="1999" spans="1:3" hidden="1" x14ac:dyDescent="0.15">
      <c r="A1999" t="s">
        <v>5378</v>
      </c>
      <c r="B1999">
        <v>1</v>
      </c>
      <c r="C1999">
        <f t="shared" si="31"/>
        <v>4</v>
      </c>
    </row>
    <row r="2000" spans="1:3" hidden="1" x14ac:dyDescent="0.15">
      <c r="A2000" t="s">
        <v>10832</v>
      </c>
      <c r="B2000">
        <v>1</v>
      </c>
      <c r="C2000">
        <f t="shared" si="31"/>
        <v>2</v>
      </c>
    </row>
    <row r="2001" spans="1:3" hidden="1" x14ac:dyDescent="0.15">
      <c r="A2001" t="s">
        <v>10833</v>
      </c>
      <c r="B2001">
        <v>23</v>
      </c>
      <c r="C2001">
        <f t="shared" si="31"/>
        <v>2</v>
      </c>
    </row>
    <row r="2002" spans="1:3" hidden="1" x14ac:dyDescent="0.15">
      <c r="A2002" t="s">
        <v>10834</v>
      </c>
      <c r="B2002">
        <v>19</v>
      </c>
      <c r="C2002">
        <f t="shared" si="31"/>
        <v>2</v>
      </c>
    </row>
    <row r="2003" spans="1:3" hidden="1" x14ac:dyDescent="0.15">
      <c r="A2003" t="s">
        <v>10835</v>
      </c>
      <c r="B2003">
        <v>1</v>
      </c>
      <c r="C2003">
        <f t="shared" si="31"/>
        <v>2</v>
      </c>
    </row>
    <row r="2004" spans="1:3" hidden="1" x14ac:dyDescent="0.15">
      <c r="A2004">
        <v>4.5</v>
      </c>
      <c r="B2004">
        <v>3</v>
      </c>
      <c r="C2004">
        <f t="shared" si="31"/>
        <v>3</v>
      </c>
    </row>
    <row r="2005" spans="1:3" hidden="1" x14ac:dyDescent="0.15">
      <c r="A2005" t="s">
        <v>2477</v>
      </c>
      <c r="B2005">
        <v>6</v>
      </c>
      <c r="C2005">
        <f t="shared" si="31"/>
        <v>4</v>
      </c>
    </row>
    <row r="2006" spans="1:3" hidden="1" x14ac:dyDescent="0.15">
      <c r="A2006" t="s">
        <v>3975</v>
      </c>
      <c r="B2006">
        <v>2</v>
      </c>
      <c r="C2006">
        <f t="shared" si="31"/>
        <v>4</v>
      </c>
    </row>
    <row r="2007" spans="1:3" hidden="1" x14ac:dyDescent="0.15">
      <c r="A2007" t="s">
        <v>5379</v>
      </c>
      <c r="B2007">
        <v>1</v>
      </c>
      <c r="C2007">
        <f t="shared" si="31"/>
        <v>4</v>
      </c>
    </row>
    <row r="2008" spans="1:3" hidden="1" x14ac:dyDescent="0.15">
      <c r="A2008" t="s">
        <v>10836</v>
      </c>
      <c r="B2008">
        <v>2</v>
      </c>
      <c r="C2008">
        <f t="shared" si="31"/>
        <v>2</v>
      </c>
    </row>
    <row r="2009" spans="1:3" hidden="1" x14ac:dyDescent="0.15">
      <c r="A2009" t="s">
        <v>3976</v>
      </c>
      <c r="B2009">
        <v>2</v>
      </c>
      <c r="C2009">
        <f t="shared" si="31"/>
        <v>4</v>
      </c>
    </row>
    <row r="2010" spans="1:3" hidden="1" x14ac:dyDescent="0.15">
      <c r="A2010" t="s">
        <v>5380</v>
      </c>
      <c r="B2010">
        <v>1</v>
      </c>
      <c r="C2010">
        <f t="shared" si="31"/>
        <v>4</v>
      </c>
    </row>
    <row r="2011" spans="1:3" hidden="1" x14ac:dyDescent="0.15">
      <c r="A2011" t="s">
        <v>5381</v>
      </c>
      <c r="B2011">
        <v>1</v>
      </c>
      <c r="C2011">
        <f t="shared" si="31"/>
        <v>6</v>
      </c>
    </row>
    <row r="2012" spans="1:3" hidden="1" x14ac:dyDescent="0.15">
      <c r="A2012" t="s">
        <v>5382</v>
      </c>
      <c r="B2012">
        <v>1</v>
      </c>
      <c r="C2012">
        <f t="shared" si="31"/>
        <v>4</v>
      </c>
    </row>
    <row r="2013" spans="1:3" hidden="1" x14ac:dyDescent="0.15">
      <c r="A2013" t="s">
        <v>10837</v>
      </c>
      <c r="B2013">
        <v>1</v>
      </c>
      <c r="C2013">
        <f t="shared" si="31"/>
        <v>2</v>
      </c>
    </row>
    <row r="2014" spans="1:3" hidden="1" x14ac:dyDescent="0.15">
      <c r="A2014" t="s">
        <v>10838</v>
      </c>
      <c r="B2014">
        <v>9</v>
      </c>
      <c r="C2014">
        <f t="shared" si="31"/>
        <v>2</v>
      </c>
    </row>
    <row r="2015" spans="1:3" hidden="1" x14ac:dyDescent="0.15">
      <c r="A2015" t="s">
        <v>5383</v>
      </c>
      <c r="B2015">
        <v>1</v>
      </c>
      <c r="C2015">
        <f t="shared" si="31"/>
        <v>11</v>
      </c>
    </row>
    <row r="2016" spans="1:3" hidden="1" x14ac:dyDescent="0.15">
      <c r="A2016" t="s">
        <v>5384</v>
      </c>
      <c r="B2016">
        <v>1</v>
      </c>
      <c r="C2016">
        <f t="shared" si="31"/>
        <v>8</v>
      </c>
    </row>
    <row r="2017" spans="1:3" hidden="1" x14ac:dyDescent="0.15">
      <c r="A2017" t="s">
        <v>2478</v>
      </c>
      <c r="B2017">
        <v>6</v>
      </c>
      <c r="C2017">
        <f t="shared" si="31"/>
        <v>4</v>
      </c>
    </row>
    <row r="2018" spans="1:3" hidden="1" x14ac:dyDescent="0.15">
      <c r="A2018" t="s">
        <v>5385</v>
      </c>
      <c r="B2018">
        <v>1</v>
      </c>
      <c r="C2018">
        <f t="shared" si="31"/>
        <v>6</v>
      </c>
    </row>
    <row r="2019" spans="1:3" hidden="1" x14ac:dyDescent="0.15">
      <c r="A2019" t="s">
        <v>10839</v>
      </c>
      <c r="B2019">
        <v>33</v>
      </c>
      <c r="C2019">
        <f t="shared" si="31"/>
        <v>2</v>
      </c>
    </row>
    <row r="2020" spans="1:3" hidden="1" x14ac:dyDescent="0.15">
      <c r="A2020" t="s">
        <v>2352</v>
      </c>
      <c r="B2020">
        <v>7</v>
      </c>
      <c r="C2020">
        <f t="shared" si="31"/>
        <v>6</v>
      </c>
    </row>
    <row r="2021" spans="1:3" hidden="1" x14ac:dyDescent="0.15">
      <c r="A2021" t="s">
        <v>1769</v>
      </c>
      <c r="B2021">
        <v>19</v>
      </c>
      <c r="C2021">
        <f t="shared" si="31"/>
        <v>4</v>
      </c>
    </row>
    <row r="2022" spans="1:3" hidden="1" x14ac:dyDescent="0.15">
      <c r="A2022" t="s">
        <v>10840</v>
      </c>
      <c r="B2022">
        <v>34</v>
      </c>
      <c r="C2022">
        <f t="shared" si="31"/>
        <v>2</v>
      </c>
    </row>
    <row r="2023" spans="1:3" hidden="1" x14ac:dyDescent="0.15">
      <c r="A2023" t="s">
        <v>1770</v>
      </c>
      <c r="B2023">
        <v>19</v>
      </c>
      <c r="C2023">
        <f t="shared" si="31"/>
        <v>6</v>
      </c>
    </row>
    <row r="2024" spans="1:3" hidden="1" x14ac:dyDescent="0.15">
      <c r="A2024" t="s">
        <v>10841</v>
      </c>
      <c r="B2024">
        <v>60</v>
      </c>
      <c r="C2024">
        <f t="shared" si="31"/>
        <v>2</v>
      </c>
    </row>
    <row r="2025" spans="1:3" hidden="1" x14ac:dyDescent="0.15">
      <c r="A2025" t="s">
        <v>3321</v>
      </c>
      <c r="B2025">
        <v>3</v>
      </c>
      <c r="C2025">
        <f t="shared" si="31"/>
        <v>4</v>
      </c>
    </row>
    <row r="2026" spans="1:3" hidden="1" x14ac:dyDescent="0.15">
      <c r="A2026" t="s">
        <v>2662</v>
      </c>
      <c r="B2026">
        <v>5</v>
      </c>
      <c r="C2026">
        <f t="shared" si="31"/>
        <v>4</v>
      </c>
    </row>
    <row r="2027" spans="1:3" hidden="1" x14ac:dyDescent="0.15">
      <c r="A2027" t="s">
        <v>5386</v>
      </c>
      <c r="B2027">
        <v>1</v>
      </c>
      <c r="C2027">
        <f t="shared" si="31"/>
        <v>4</v>
      </c>
    </row>
    <row r="2028" spans="1:3" hidden="1" x14ac:dyDescent="0.15">
      <c r="A2028" t="s">
        <v>3977</v>
      </c>
      <c r="B2028">
        <v>2</v>
      </c>
      <c r="C2028">
        <f t="shared" si="31"/>
        <v>7</v>
      </c>
    </row>
    <row r="2029" spans="1:3" hidden="1" x14ac:dyDescent="0.15">
      <c r="A2029" t="s">
        <v>5387</v>
      </c>
      <c r="B2029">
        <v>1</v>
      </c>
      <c r="C2029">
        <f t="shared" si="31"/>
        <v>12</v>
      </c>
    </row>
    <row r="2030" spans="1:3" hidden="1" x14ac:dyDescent="0.15">
      <c r="A2030" t="s">
        <v>5388</v>
      </c>
      <c r="B2030">
        <v>1</v>
      </c>
      <c r="C2030">
        <f t="shared" si="31"/>
        <v>11</v>
      </c>
    </row>
    <row r="2031" spans="1:3" hidden="1" x14ac:dyDescent="0.15">
      <c r="A2031" t="s">
        <v>3978</v>
      </c>
      <c r="B2031">
        <v>2</v>
      </c>
      <c r="C2031">
        <f t="shared" si="31"/>
        <v>4</v>
      </c>
    </row>
    <row r="2032" spans="1:3" hidden="1" x14ac:dyDescent="0.15">
      <c r="A2032" t="s">
        <v>3979</v>
      </c>
      <c r="B2032">
        <v>2</v>
      </c>
      <c r="C2032">
        <f t="shared" si="31"/>
        <v>6</v>
      </c>
    </row>
    <row r="2033" spans="1:3" hidden="1" x14ac:dyDescent="0.15">
      <c r="A2033" t="s">
        <v>5389</v>
      </c>
      <c r="B2033">
        <v>1</v>
      </c>
      <c r="C2033">
        <f t="shared" si="31"/>
        <v>6</v>
      </c>
    </row>
    <row r="2034" spans="1:3" hidden="1" x14ac:dyDescent="0.15">
      <c r="A2034" t="s">
        <v>2174</v>
      </c>
      <c r="B2034">
        <v>9</v>
      </c>
      <c r="C2034">
        <f t="shared" si="31"/>
        <v>4</v>
      </c>
    </row>
    <row r="2035" spans="1:3" hidden="1" x14ac:dyDescent="0.15">
      <c r="A2035" t="s">
        <v>5390</v>
      </c>
      <c r="B2035">
        <v>1</v>
      </c>
      <c r="C2035">
        <f t="shared" si="31"/>
        <v>4</v>
      </c>
    </row>
    <row r="2036" spans="1:3" hidden="1" x14ac:dyDescent="0.15">
      <c r="A2036" t="s">
        <v>10842</v>
      </c>
      <c r="B2036">
        <v>1</v>
      </c>
      <c r="C2036">
        <f t="shared" si="31"/>
        <v>2</v>
      </c>
    </row>
    <row r="2037" spans="1:3" hidden="1" x14ac:dyDescent="0.15">
      <c r="A2037" t="s">
        <v>3980</v>
      </c>
      <c r="B2037">
        <v>2</v>
      </c>
      <c r="C2037">
        <f t="shared" si="31"/>
        <v>4</v>
      </c>
    </row>
    <row r="2038" spans="1:3" hidden="1" x14ac:dyDescent="0.15">
      <c r="A2038" t="s">
        <v>2922</v>
      </c>
      <c r="B2038">
        <v>4</v>
      </c>
      <c r="C2038">
        <f t="shared" si="31"/>
        <v>4</v>
      </c>
    </row>
    <row r="2039" spans="1:3" hidden="1" x14ac:dyDescent="0.15">
      <c r="A2039" t="s">
        <v>5391</v>
      </c>
      <c r="B2039">
        <v>1</v>
      </c>
      <c r="C2039">
        <f t="shared" si="31"/>
        <v>4</v>
      </c>
    </row>
    <row r="2040" spans="1:3" hidden="1" x14ac:dyDescent="0.15">
      <c r="A2040" t="s">
        <v>5392</v>
      </c>
      <c r="B2040">
        <v>1</v>
      </c>
      <c r="C2040">
        <f t="shared" si="31"/>
        <v>4</v>
      </c>
    </row>
    <row r="2041" spans="1:3" hidden="1" x14ac:dyDescent="0.15">
      <c r="A2041" t="s">
        <v>2259</v>
      </c>
      <c r="B2041">
        <v>8</v>
      </c>
      <c r="C2041">
        <f t="shared" si="31"/>
        <v>6</v>
      </c>
    </row>
    <row r="2042" spans="1:3" x14ac:dyDescent="0.15">
      <c r="A2042" t="s">
        <v>1634</v>
      </c>
      <c r="B2042">
        <v>28</v>
      </c>
      <c r="C2042">
        <f t="shared" si="31"/>
        <v>4</v>
      </c>
    </row>
    <row r="2043" spans="1:3" hidden="1" x14ac:dyDescent="0.15">
      <c r="A2043" t="s">
        <v>5393</v>
      </c>
      <c r="B2043">
        <v>1</v>
      </c>
      <c r="C2043">
        <f t="shared" si="31"/>
        <v>4</v>
      </c>
    </row>
    <row r="2044" spans="1:3" hidden="1" x14ac:dyDescent="0.15">
      <c r="A2044" t="s">
        <v>10843</v>
      </c>
      <c r="B2044">
        <v>2</v>
      </c>
      <c r="C2044">
        <f t="shared" si="31"/>
        <v>2</v>
      </c>
    </row>
    <row r="2045" spans="1:3" hidden="1" x14ac:dyDescent="0.15">
      <c r="A2045" t="s">
        <v>5394</v>
      </c>
      <c r="B2045">
        <v>1</v>
      </c>
      <c r="C2045">
        <f t="shared" si="31"/>
        <v>6</v>
      </c>
    </row>
    <row r="2046" spans="1:3" hidden="1" x14ac:dyDescent="0.15">
      <c r="A2046" t="s">
        <v>3322</v>
      </c>
      <c r="B2046">
        <v>3</v>
      </c>
      <c r="C2046">
        <f t="shared" si="31"/>
        <v>4</v>
      </c>
    </row>
    <row r="2047" spans="1:3" hidden="1" x14ac:dyDescent="0.15">
      <c r="A2047" t="s">
        <v>10844</v>
      </c>
      <c r="B2047">
        <v>3</v>
      </c>
      <c r="C2047">
        <f t="shared" si="31"/>
        <v>2</v>
      </c>
    </row>
    <row r="2048" spans="1:3" hidden="1" x14ac:dyDescent="0.15">
      <c r="A2048" t="s">
        <v>5395</v>
      </c>
      <c r="B2048">
        <v>1</v>
      </c>
      <c r="C2048">
        <f t="shared" si="31"/>
        <v>4</v>
      </c>
    </row>
    <row r="2049" spans="1:3" hidden="1" x14ac:dyDescent="0.15">
      <c r="A2049" t="s">
        <v>5396</v>
      </c>
      <c r="B2049">
        <v>1</v>
      </c>
      <c r="C2049">
        <f t="shared" si="31"/>
        <v>7</v>
      </c>
    </row>
    <row r="2050" spans="1:3" hidden="1" x14ac:dyDescent="0.15">
      <c r="A2050" t="s">
        <v>1795</v>
      </c>
      <c r="B2050">
        <v>18</v>
      </c>
      <c r="C2050">
        <f t="shared" si="31"/>
        <v>4</v>
      </c>
    </row>
    <row r="2051" spans="1:3" hidden="1" x14ac:dyDescent="0.15">
      <c r="A2051" t="s">
        <v>2175</v>
      </c>
      <c r="B2051">
        <v>9</v>
      </c>
      <c r="C2051">
        <f t="shared" ref="C2051:C2114" si="32">LENB(A2051)</f>
        <v>4</v>
      </c>
    </row>
    <row r="2052" spans="1:3" hidden="1" x14ac:dyDescent="0.15">
      <c r="A2052" t="s">
        <v>2176</v>
      </c>
      <c r="B2052">
        <v>9</v>
      </c>
      <c r="C2052">
        <f t="shared" si="32"/>
        <v>4</v>
      </c>
    </row>
    <row r="2053" spans="1:3" hidden="1" x14ac:dyDescent="0.15">
      <c r="A2053" t="s">
        <v>5397</v>
      </c>
      <c r="B2053">
        <v>1</v>
      </c>
      <c r="C2053">
        <f t="shared" si="32"/>
        <v>15</v>
      </c>
    </row>
    <row r="2054" spans="1:3" hidden="1" x14ac:dyDescent="0.15">
      <c r="A2054" t="s">
        <v>5398</v>
      </c>
      <c r="B2054">
        <v>1</v>
      </c>
      <c r="C2054">
        <f t="shared" si="32"/>
        <v>6</v>
      </c>
    </row>
    <row r="2055" spans="1:3" hidden="1" x14ac:dyDescent="0.15">
      <c r="A2055" t="s">
        <v>2042</v>
      </c>
      <c r="B2055">
        <v>11</v>
      </c>
      <c r="C2055">
        <f t="shared" si="32"/>
        <v>4</v>
      </c>
    </row>
    <row r="2056" spans="1:3" hidden="1" x14ac:dyDescent="0.15">
      <c r="A2056" t="s">
        <v>5399</v>
      </c>
      <c r="B2056">
        <v>1</v>
      </c>
      <c r="C2056">
        <f t="shared" si="32"/>
        <v>13</v>
      </c>
    </row>
    <row r="2057" spans="1:3" hidden="1" x14ac:dyDescent="0.15">
      <c r="A2057" t="s">
        <v>5400</v>
      </c>
      <c r="B2057">
        <v>1</v>
      </c>
      <c r="C2057">
        <f t="shared" si="32"/>
        <v>7</v>
      </c>
    </row>
    <row r="2058" spans="1:3" hidden="1" x14ac:dyDescent="0.15">
      <c r="A2058" t="s">
        <v>5401</v>
      </c>
      <c r="B2058">
        <v>1</v>
      </c>
      <c r="C2058">
        <f t="shared" si="32"/>
        <v>4</v>
      </c>
    </row>
    <row r="2059" spans="1:3" hidden="1" x14ac:dyDescent="0.15">
      <c r="A2059" t="s">
        <v>3323</v>
      </c>
      <c r="B2059">
        <v>3</v>
      </c>
      <c r="C2059">
        <f t="shared" si="32"/>
        <v>4</v>
      </c>
    </row>
    <row r="2060" spans="1:3" hidden="1" x14ac:dyDescent="0.15">
      <c r="A2060" t="s">
        <v>10845</v>
      </c>
      <c r="B2060">
        <v>10</v>
      </c>
      <c r="C2060">
        <f t="shared" si="32"/>
        <v>2</v>
      </c>
    </row>
    <row r="2061" spans="1:3" hidden="1" x14ac:dyDescent="0.15">
      <c r="A2061" t="s">
        <v>10846</v>
      </c>
      <c r="B2061">
        <v>3</v>
      </c>
      <c r="C2061">
        <f t="shared" si="32"/>
        <v>2</v>
      </c>
    </row>
    <row r="2062" spans="1:3" hidden="1" x14ac:dyDescent="0.15">
      <c r="A2062" t="s">
        <v>2663</v>
      </c>
      <c r="B2062">
        <v>5</v>
      </c>
      <c r="C2062">
        <f t="shared" si="32"/>
        <v>4</v>
      </c>
    </row>
    <row r="2063" spans="1:3" hidden="1" x14ac:dyDescent="0.15">
      <c r="A2063" t="s">
        <v>10847</v>
      </c>
      <c r="B2063">
        <v>11</v>
      </c>
      <c r="C2063">
        <f t="shared" si="32"/>
        <v>2</v>
      </c>
    </row>
    <row r="2064" spans="1:3" hidden="1" x14ac:dyDescent="0.15">
      <c r="A2064" t="s">
        <v>10848</v>
      </c>
      <c r="B2064">
        <v>7</v>
      </c>
      <c r="C2064">
        <f t="shared" si="32"/>
        <v>3</v>
      </c>
    </row>
    <row r="2065" spans="1:3" hidden="1" x14ac:dyDescent="0.15">
      <c r="A2065" t="s">
        <v>2923</v>
      </c>
      <c r="B2065">
        <v>4</v>
      </c>
      <c r="C2065">
        <f t="shared" si="32"/>
        <v>4</v>
      </c>
    </row>
    <row r="2066" spans="1:3" hidden="1" x14ac:dyDescent="0.15">
      <c r="A2066" t="s">
        <v>1817</v>
      </c>
      <c r="B2066">
        <v>17</v>
      </c>
      <c r="C2066">
        <f t="shared" si="32"/>
        <v>4</v>
      </c>
    </row>
    <row r="2067" spans="1:3" hidden="1" x14ac:dyDescent="0.15">
      <c r="A2067" t="s">
        <v>5402</v>
      </c>
      <c r="B2067">
        <v>1</v>
      </c>
      <c r="C2067">
        <f t="shared" si="32"/>
        <v>8</v>
      </c>
    </row>
    <row r="2068" spans="1:3" hidden="1" x14ac:dyDescent="0.15">
      <c r="A2068" t="s">
        <v>5403</v>
      </c>
      <c r="B2068">
        <v>1</v>
      </c>
      <c r="C2068">
        <f t="shared" si="32"/>
        <v>4</v>
      </c>
    </row>
    <row r="2069" spans="1:3" hidden="1" x14ac:dyDescent="0.15">
      <c r="A2069" t="s">
        <v>5404</v>
      </c>
      <c r="B2069">
        <v>1</v>
      </c>
      <c r="C2069">
        <f t="shared" si="32"/>
        <v>4</v>
      </c>
    </row>
    <row r="2070" spans="1:3" hidden="1" x14ac:dyDescent="0.15">
      <c r="A2070" t="s">
        <v>10849</v>
      </c>
      <c r="B2070">
        <v>4</v>
      </c>
      <c r="C2070">
        <f t="shared" si="32"/>
        <v>2</v>
      </c>
    </row>
    <row r="2071" spans="1:3" hidden="1" x14ac:dyDescent="0.15">
      <c r="A2071" t="s">
        <v>10850</v>
      </c>
      <c r="B2071">
        <v>13</v>
      </c>
      <c r="C2071">
        <f t="shared" si="32"/>
        <v>2</v>
      </c>
    </row>
    <row r="2072" spans="1:3" hidden="1" x14ac:dyDescent="0.15">
      <c r="A2072" t="s">
        <v>5405</v>
      </c>
      <c r="B2072">
        <v>1</v>
      </c>
      <c r="C2072">
        <f t="shared" si="32"/>
        <v>4</v>
      </c>
    </row>
    <row r="2073" spans="1:3" hidden="1" x14ac:dyDescent="0.15">
      <c r="A2073" t="s">
        <v>10851</v>
      </c>
      <c r="B2073">
        <v>15</v>
      </c>
      <c r="C2073">
        <f t="shared" si="32"/>
        <v>2</v>
      </c>
    </row>
    <row r="2074" spans="1:3" hidden="1" x14ac:dyDescent="0.15">
      <c r="A2074" t="s">
        <v>3324</v>
      </c>
      <c r="B2074">
        <v>3</v>
      </c>
      <c r="C2074">
        <f t="shared" si="32"/>
        <v>6</v>
      </c>
    </row>
    <row r="2075" spans="1:3" hidden="1" x14ac:dyDescent="0.15">
      <c r="A2075" t="s">
        <v>3325</v>
      </c>
      <c r="B2075">
        <v>3</v>
      </c>
      <c r="C2075">
        <f t="shared" si="32"/>
        <v>4</v>
      </c>
    </row>
    <row r="2076" spans="1:3" hidden="1" x14ac:dyDescent="0.15">
      <c r="A2076" t="s">
        <v>5406</v>
      </c>
      <c r="B2076">
        <v>1</v>
      </c>
      <c r="C2076">
        <f t="shared" si="32"/>
        <v>4</v>
      </c>
    </row>
    <row r="2077" spans="1:3" hidden="1" x14ac:dyDescent="0.15">
      <c r="A2077" t="s">
        <v>2924</v>
      </c>
      <c r="B2077">
        <v>4</v>
      </c>
      <c r="C2077">
        <f t="shared" si="32"/>
        <v>4</v>
      </c>
    </row>
    <row r="2078" spans="1:3" hidden="1" x14ac:dyDescent="0.15">
      <c r="A2078" t="s">
        <v>5407</v>
      </c>
      <c r="B2078">
        <v>1</v>
      </c>
      <c r="C2078">
        <f t="shared" si="32"/>
        <v>7</v>
      </c>
    </row>
    <row r="2079" spans="1:3" hidden="1" x14ac:dyDescent="0.15">
      <c r="A2079" t="s">
        <v>10852</v>
      </c>
      <c r="B2079">
        <v>1</v>
      </c>
      <c r="C2079">
        <f t="shared" si="32"/>
        <v>2</v>
      </c>
    </row>
    <row r="2080" spans="1:3" hidden="1" x14ac:dyDescent="0.15">
      <c r="A2080" t="s">
        <v>3981</v>
      </c>
      <c r="B2080">
        <v>2</v>
      </c>
      <c r="C2080">
        <f t="shared" si="32"/>
        <v>4</v>
      </c>
    </row>
    <row r="2081" spans="1:3" hidden="1" x14ac:dyDescent="0.15">
      <c r="A2081" t="s">
        <v>10853</v>
      </c>
      <c r="B2081">
        <v>4</v>
      </c>
      <c r="C2081">
        <f t="shared" si="32"/>
        <v>2</v>
      </c>
    </row>
    <row r="2082" spans="1:3" hidden="1" x14ac:dyDescent="0.15">
      <c r="A2082" t="s">
        <v>10854</v>
      </c>
      <c r="B2082">
        <v>5</v>
      </c>
      <c r="C2082">
        <f t="shared" si="32"/>
        <v>2</v>
      </c>
    </row>
    <row r="2083" spans="1:3" hidden="1" x14ac:dyDescent="0.15">
      <c r="A2083" t="s">
        <v>10855</v>
      </c>
      <c r="B2083">
        <v>19</v>
      </c>
      <c r="C2083">
        <f t="shared" si="32"/>
        <v>2</v>
      </c>
    </row>
    <row r="2084" spans="1:3" hidden="1" x14ac:dyDescent="0.15">
      <c r="A2084" t="s">
        <v>3326</v>
      </c>
      <c r="B2084">
        <v>3</v>
      </c>
      <c r="C2084">
        <f t="shared" si="32"/>
        <v>8</v>
      </c>
    </row>
    <row r="2085" spans="1:3" x14ac:dyDescent="0.15">
      <c r="A2085" t="s">
        <v>1673</v>
      </c>
      <c r="B2085">
        <v>25</v>
      </c>
      <c r="C2085">
        <f t="shared" si="32"/>
        <v>4</v>
      </c>
    </row>
    <row r="2086" spans="1:3" hidden="1" x14ac:dyDescent="0.15">
      <c r="A2086" t="s">
        <v>10856</v>
      </c>
      <c r="B2086">
        <v>1</v>
      </c>
      <c r="C2086">
        <f t="shared" si="32"/>
        <v>3</v>
      </c>
    </row>
    <row r="2087" spans="1:3" hidden="1" x14ac:dyDescent="0.15">
      <c r="A2087" t="s">
        <v>3327</v>
      </c>
      <c r="B2087">
        <v>3</v>
      </c>
      <c r="C2087">
        <f t="shared" si="32"/>
        <v>8</v>
      </c>
    </row>
    <row r="2088" spans="1:3" hidden="1" x14ac:dyDescent="0.15">
      <c r="A2088" t="s">
        <v>5408</v>
      </c>
      <c r="B2088">
        <v>1</v>
      </c>
      <c r="C2088">
        <f t="shared" si="32"/>
        <v>4</v>
      </c>
    </row>
    <row r="2089" spans="1:3" hidden="1" x14ac:dyDescent="0.15">
      <c r="A2089" t="s">
        <v>2479</v>
      </c>
      <c r="B2089">
        <v>6</v>
      </c>
      <c r="C2089">
        <f t="shared" si="32"/>
        <v>4</v>
      </c>
    </row>
    <row r="2090" spans="1:3" hidden="1" x14ac:dyDescent="0.15">
      <c r="A2090" t="s">
        <v>3982</v>
      </c>
      <c r="B2090">
        <v>2</v>
      </c>
      <c r="C2090">
        <f t="shared" si="32"/>
        <v>6</v>
      </c>
    </row>
    <row r="2091" spans="1:3" hidden="1" x14ac:dyDescent="0.15">
      <c r="A2091" t="s">
        <v>1771</v>
      </c>
      <c r="B2091">
        <v>19</v>
      </c>
      <c r="C2091">
        <f t="shared" si="32"/>
        <v>4</v>
      </c>
    </row>
    <row r="2092" spans="1:3" hidden="1" x14ac:dyDescent="0.15">
      <c r="A2092" t="s">
        <v>3328</v>
      </c>
      <c r="B2092">
        <v>3</v>
      </c>
      <c r="C2092">
        <f t="shared" si="32"/>
        <v>6</v>
      </c>
    </row>
    <row r="2093" spans="1:3" hidden="1" x14ac:dyDescent="0.15">
      <c r="A2093" t="s">
        <v>3329</v>
      </c>
      <c r="B2093">
        <v>3</v>
      </c>
      <c r="C2093">
        <f t="shared" si="32"/>
        <v>4</v>
      </c>
    </row>
    <row r="2094" spans="1:3" hidden="1" x14ac:dyDescent="0.15">
      <c r="A2094" t="s">
        <v>10857</v>
      </c>
      <c r="B2094">
        <v>4</v>
      </c>
      <c r="C2094">
        <f t="shared" si="32"/>
        <v>2</v>
      </c>
    </row>
    <row r="2095" spans="1:3" hidden="1" x14ac:dyDescent="0.15">
      <c r="A2095" t="s">
        <v>10858</v>
      </c>
      <c r="B2095">
        <v>4</v>
      </c>
      <c r="C2095">
        <f t="shared" si="32"/>
        <v>2</v>
      </c>
    </row>
    <row r="2096" spans="1:3" hidden="1" x14ac:dyDescent="0.15">
      <c r="A2096" t="s">
        <v>3330</v>
      </c>
      <c r="B2096">
        <v>3</v>
      </c>
      <c r="C2096">
        <f t="shared" si="32"/>
        <v>4</v>
      </c>
    </row>
    <row r="2097" spans="1:3" hidden="1" x14ac:dyDescent="0.15">
      <c r="A2097" t="s">
        <v>2925</v>
      </c>
      <c r="B2097">
        <v>4</v>
      </c>
      <c r="C2097">
        <f t="shared" si="32"/>
        <v>4</v>
      </c>
    </row>
    <row r="2098" spans="1:3" hidden="1" x14ac:dyDescent="0.15">
      <c r="A2098" t="s">
        <v>10859</v>
      </c>
      <c r="B2098">
        <v>11</v>
      </c>
      <c r="C2098">
        <f t="shared" si="32"/>
        <v>2</v>
      </c>
    </row>
    <row r="2099" spans="1:3" hidden="1" x14ac:dyDescent="0.15">
      <c r="A2099" t="s">
        <v>1999</v>
      </c>
      <c r="B2099">
        <v>12</v>
      </c>
      <c r="C2099">
        <f t="shared" si="32"/>
        <v>4</v>
      </c>
    </row>
    <row r="2100" spans="1:3" hidden="1" x14ac:dyDescent="0.15">
      <c r="A2100" t="s">
        <v>10860</v>
      </c>
      <c r="B2100">
        <v>17</v>
      </c>
      <c r="C2100">
        <f t="shared" si="32"/>
        <v>2</v>
      </c>
    </row>
    <row r="2101" spans="1:3" hidden="1" x14ac:dyDescent="0.15">
      <c r="A2101" t="s">
        <v>5409</v>
      </c>
      <c r="B2101">
        <v>1</v>
      </c>
      <c r="C2101">
        <f t="shared" si="32"/>
        <v>4</v>
      </c>
    </row>
    <row r="2102" spans="1:3" hidden="1" x14ac:dyDescent="0.15">
      <c r="A2102" t="s">
        <v>5410</v>
      </c>
      <c r="B2102">
        <v>1</v>
      </c>
      <c r="C2102">
        <f t="shared" si="32"/>
        <v>4</v>
      </c>
    </row>
    <row r="2103" spans="1:3" hidden="1" x14ac:dyDescent="0.15">
      <c r="A2103" t="s">
        <v>5411</v>
      </c>
      <c r="B2103">
        <v>1</v>
      </c>
      <c r="C2103">
        <f t="shared" si="32"/>
        <v>4</v>
      </c>
    </row>
    <row r="2104" spans="1:3" hidden="1" x14ac:dyDescent="0.15">
      <c r="A2104" t="s">
        <v>3983</v>
      </c>
      <c r="B2104">
        <v>2</v>
      </c>
      <c r="C2104">
        <f t="shared" si="32"/>
        <v>10</v>
      </c>
    </row>
    <row r="2105" spans="1:3" hidden="1" x14ac:dyDescent="0.15">
      <c r="A2105" t="s">
        <v>10861</v>
      </c>
      <c r="B2105">
        <v>4</v>
      </c>
      <c r="C2105">
        <f t="shared" si="32"/>
        <v>3</v>
      </c>
    </row>
    <row r="2106" spans="1:3" hidden="1" x14ac:dyDescent="0.15">
      <c r="A2106" t="s">
        <v>3331</v>
      </c>
      <c r="B2106">
        <v>3</v>
      </c>
      <c r="C2106">
        <f t="shared" si="32"/>
        <v>6</v>
      </c>
    </row>
    <row r="2107" spans="1:3" hidden="1" x14ac:dyDescent="0.15">
      <c r="A2107" t="s">
        <v>1943</v>
      </c>
      <c r="B2107">
        <v>13</v>
      </c>
      <c r="C2107">
        <f t="shared" si="32"/>
        <v>4</v>
      </c>
    </row>
    <row r="2108" spans="1:3" hidden="1" x14ac:dyDescent="0.15">
      <c r="A2108" t="s">
        <v>10862</v>
      </c>
      <c r="B2108">
        <v>13</v>
      </c>
      <c r="C2108">
        <f t="shared" si="32"/>
        <v>2</v>
      </c>
    </row>
    <row r="2109" spans="1:3" hidden="1" x14ac:dyDescent="0.15">
      <c r="A2109" t="s">
        <v>10863</v>
      </c>
      <c r="B2109">
        <v>20</v>
      </c>
      <c r="C2109">
        <f t="shared" si="32"/>
        <v>2</v>
      </c>
    </row>
    <row r="2110" spans="1:3" hidden="1" x14ac:dyDescent="0.15">
      <c r="A2110" t="s">
        <v>3984</v>
      </c>
      <c r="B2110">
        <v>2</v>
      </c>
      <c r="C2110">
        <f t="shared" si="32"/>
        <v>4</v>
      </c>
    </row>
    <row r="2111" spans="1:3" hidden="1" x14ac:dyDescent="0.15">
      <c r="A2111" t="s">
        <v>3985</v>
      </c>
      <c r="B2111">
        <v>2</v>
      </c>
      <c r="C2111">
        <f t="shared" si="32"/>
        <v>6</v>
      </c>
    </row>
    <row r="2112" spans="1:3" hidden="1" x14ac:dyDescent="0.15">
      <c r="A2112" t="s">
        <v>3986</v>
      </c>
      <c r="B2112">
        <v>2</v>
      </c>
      <c r="C2112">
        <f t="shared" si="32"/>
        <v>4</v>
      </c>
    </row>
    <row r="2113" spans="1:3" hidden="1" x14ac:dyDescent="0.15">
      <c r="A2113" t="s">
        <v>3987</v>
      </c>
      <c r="B2113">
        <v>2</v>
      </c>
      <c r="C2113">
        <f t="shared" si="32"/>
        <v>4</v>
      </c>
    </row>
    <row r="2114" spans="1:3" hidden="1" x14ac:dyDescent="0.15">
      <c r="A2114" t="s">
        <v>10864</v>
      </c>
      <c r="B2114">
        <v>4</v>
      </c>
      <c r="C2114">
        <f t="shared" si="32"/>
        <v>2</v>
      </c>
    </row>
    <row r="2115" spans="1:3" hidden="1" x14ac:dyDescent="0.15">
      <c r="A2115" t="s">
        <v>3988</v>
      </c>
      <c r="B2115">
        <v>2</v>
      </c>
      <c r="C2115">
        <f t="shared" ref="C2115:C2178" si="33">LENB(A2115)</f>
        <v>4</v>
      </c>
    </row>
    <row r="2116" spans="1:3" hidden="1" x14ac:dyDescent="0.15">
      <c r="A2116" t="s">
        <v>2480</v>
      </c>
      <c r="B2116">
        <v>6</v>
      </c>
      <c r="C2116">
        <f t="shared" si="33"/>
        <v>4</v>
      </c>
    </row>
    <row r="2117" spans="1:3" hidden="1" x14ac:dyDescent="0.15">
      <c r="A2117" t="s">
        <v>5412</v>
      </c>
      <c r="B2117">
        <v>1</v>
      </c>
      <c r="C2117">
        <f t="shared" si="33"/>
        <v>6</v>
      </c>
    </row>
    <row r="2118" spans="1:3" hidden="1" x14ac:dyDescent="0.15">
      <c r="A2118" t="s">
        <v>5413</v>
      </c>
      <c r="B2118">
        <v>1</v>
      </c>
      <c r="C2118">
        <f t="shared" si="33"/>
        <v>4</v>
      </c>
    </row>
    <row r="2119" spans="1:3" hidden="1" x14ac:dyDescent="0.15">
      <c r="A2119" t="s">
        <v>2177</v>
      </c>
      <c r="B2119">
        <v>9</v>
      </c>
      <c r="C2119">
        <f t="shared" si="33"/>
        <v>4</v>
      </c>
    </row>
    <row r="2120" spans="1:3" hidden="1" x14ac:dyDescent="0.15">
      <c r="A2120" t="s">
        <v>2481</v>
      </c>
      <c r="B2120">
        <v>6</v>
      </c>
      <c r="C2120">
        <f t="shared" si="33"/>
        <v>4</v>
      </c>
    </row>
    <row r="2121" spans="1:3" hidden="1" x14ac:dyDescent="0.15">
      <c r="A2121" t="s">
        <v>3989</v>
      </c>
      <c r="B2121">
        <v>2</v>
      </c>
      <c r="C2121">
        <f t="shared" si="33"/>
        <v>8</v>
      </c>
    </row>
    <row r="2122" spans="1:3" hidden="1" x14ac:dyDescent="0.15">
      <c r="A2122" t="s">
        <v>3990</v>
      </c>
      <c r="B2122">
        <v>2</v>
      </c>
      <c r="C2122">
        <f t="shared" si="33"/>
        <v>4</v>
      </c>
    </row>
    <row r="2123" spans="1:3" hidden="1" x14ac:dyDescent="0.15">
      <c r="A2123" t="s">
        <v>3332</v>
      </c>
      <c r="B2123">
        <v>3</v>
      </c>
      <c r="C2123">
        <f t="shared" si="33"/>
        <v>5</v>
      </c>
    </row>
    <row r="2124" spans="1:3" hidden="1" x14ac:dyDescent="0.15">
      <c r="A2124" t="s">
        <v>3991</v>
      </c>
      <c r="B2124">
        <v>2</v>
      </c>
      <c r="C2124">
        <f t="shared" si="33"/>
        <v>6</v>
      </c>
    </row>
    <row r="2125" spans="1:3" hidden="1" x14ac:dyDescent="0.15">
      <c r="A2125" t="s">
        <v>5414</v>
      </c>
      <c r="B2125">
        <v>1</v>
      </c>
      <c r="C2125">
        <f t="shared" si="33"/>
        <v>12</v>
      </c>
    </row>
    <row r="2126" spans="1:3" hidden="1" x14ac:dyDescent="0.15">
      <c r="A2126" t="s">
        <v>5415</v>
      </c>
      <c r="B2126">
        <v>1</v>
      </c>
      <c r="C2126">
        <f t="shared" si="33"/>
        <v>9</v>
      </c>
    </row>
    <row r="2127" spans="1:3" hidden="1" x14ac:dyDescent="0.15">
      <c r="A2127" t="s">
        <v>2043</v>
      </c>
      <c r="B2127">
        <v>11</v>
      </c>
      <c r="C2127">
        <f t="shared" si="33"/>
        <v>4</v>
      </c>
    </row>
    <row r="2128" spans="1:3" hidden="1" x14ac:dyDescent="0.15">
      <c r="A2128" t="s">
        <v>2664</v>
      </c>
      <c r="B2128">
        <v>5</v>
      </c>
      <c r="C2128">
        <f t="shared" si="33"/>
        <v>6</v>
      </c>
    </row>
    <row r="2129" spans="1:3" hidden="1" x14ac:dyDescent="0.15">
      <c r="A2129" t="s">
        <v>2260</v>
      </c>
      <c r="B2129">
        <v>8</v>
      </c>
      <c r="C2129">
        <f t="shared" si="33"/>
        <v>4</v>
      </c>
    </row>
    <row r="2130" spans="1:3" x14ac:dyDescent="0.15">
      <c r="A2130" t="s">
        <v>1726</v>
      </c>
      <c r="B2130">
        <v>21</v>
      </c>
      <c r="C2130">
        <f t="shared" si="33"/>
        <v>4</v>
      </c>
    </row>
    <row r="2131" spans="1:3" hidden="1" x14ac:dyDescent="0.15">
      <c r="A2131" t="s">
        <v>10865</v>
      </c>
      <c r="B2131">
        <v>63</v>
      </c>
      <c r="C2131">
        <f t="shared" si="33"/>
        <v>2</v>
      </c>
    </row>
    <row r="2132" spans="1:3" hidden="1" x14ac:dyDescent="0.15">
      <c r="A2132" t="s">
        <v>2926</v>
      </c>
      <c r="B2132">
        <v>4</v>
      </c>
      <c r="C2132">
        <f t="shared" si="33"/>
        <v>4</v>
      </c>
    </row>
    <row r="2133" spans="1:3" hidden="1" x14ac:dyDescent="0.15">
      <c r="A2133" t="s">
        <v>10866</v>
      </c>
      <c r="B2133">
        <v>4</v>
      </c>
      <c r="C2133">
        <f t="shared" si="33"/>
        <v>2</v>
      </c>
    </row>
    <row r="2134" spans="1:3" hidden="1" x14ac:dyDescent="0.15">
      <c r="A2134" t="s">
        <v>10867</v>
      </c>
      <c r="B2134">
        <v>7</v>
      </c>
      <c r="C2134">
        <f t="shared" si="33"/>
        <v>2</v>
      </c>
    </row>
    <row r="2135" spans="1:3" hidden="1" x14ac:dyDescent="0.15">
      <c r="A2135" t="s">
        <v>5416</v>
      </c>
      <c r="B2135">
        <v>1</v>
      </c>
      <c r="C2135">
        <f t="shared" si="33"/>
        <v>4</v>
      </c>
    </row>
    <row r="2136" spans="1:3" hidden="1" x14ac:dyDescent="0.15">
      <c r="A2136" t="s">
        <v>5417</v>
      </c>
      <c r="B2136">
        <v>1</v>
      </c>
      <c r="C2136">
        <f t="shared" si="33"/>
        <v>4</v>
      </c>
    </row>
    <row r="2137" spans="1:3" hidden="1" x14ac:dyDescent="0.15">
      <c r="A2137" t="s">
        <v>10868</v>
      </c>
      <c r="B2137">
        <v>1</v>
      </c>
      <c r="C2137">
        <f t="shared" si="33"/>
        <v>2</v>
      </c>
    </row>
    <row r="2138" spans="1:3" hidden="1" x14ac:dyDescent="0.15">
      <c r="A2138" t="s">
        <v>5418</v>
      </c>
      <c r="B2138">
        <v>1</v>
      </c>
      <c r="C2138">
        <f t="shared" si="33"/>
        <v>4</v>
      </c>
    </row>
    <row r="2139" spans="1:3" hidden="1" x14ac:dyDescent="0.15">
      <c r="A2139" t="s">
        <v>5419</v>
      </c>
      <c r="B2139">
        <v>1</v>
      </c>
      <c r="C2139">
        <f t="shared" si="33"/>
        <v>4</v>
      </c>
    </row>
    <row r="2140" spans="1:3" hidden="1" x14ac:dyDescent="0.15">
      <c r="A2140" t="s">
        <v>5420</v>
      </c>
      <c r="B2140">
        <v>1</v>
      </c>
      <c r="C2140">
        <f t="shared" si="33"/>
        <v>4</v>
      </c>
    </row>
    <row r="2141" spans="1:3" hidden="1" x14ac:dyDescent="0.15">
      <c r="A2141" t="s">
        <v>5421</v>
      </c>
      <c r="B2141">
        <v>1</v>
      </c>
      <c r="C2141">
        <f t="shared" si="33"/>
        <v>4</v>
      </c>
    </row>
    <row r="2142" spans="1:3" hidden="1" x14ac:dyDescent="0.15">
      <c r="A2142" t="s">
        <v>5422</v>
      </c>
      <c r="B2142">
        <v>1</v>
      </c>
      <c r="C2142">
        <f t="shared" si="33"/>
        <v>4</v>
      </c>
    </row>
    <row r="2143" spans="1:3" hidden="1" x14ac:dyDescent="0.15">
      <c r="A2143" t="s">
        <v>2178</v>
      </c>
      <c r="B2143">
        <v>9</v>
      </c>
      <c r="C2143">
        <f t="shared" si="33"/>
        <v>6</v>
      </c>
    </row>
    <row r="2144" spans="1:3" hidden="1" x14ac:dyDescent="0.15">
      <c r="A2144" t="s">
        <v>3992</v>
      </c>
      <c r="B2144">
        <v>2</v>
      </c>
      <c r="C2144">
        <f t="shared" si="33"/>
        <v>13</v>
      </c>
    </row>
    <row r="2145" spans="1:3" hidden="1" x14ac:dyDescent="0.15">
      <c r="A2145" t="s">
        <v>5423</v>
      </c>
      <c r="B2145">
        <v>1</v>
      </c>
      <c r="C2145">
        <f t="shared" si="33"/>
        <v>30</v>
      </c>
    </row>
    <row r="2146" spans="1:3" hidden="1" x14ac:dyDescent="0.15">
      <c r="A2146" t="s">
        <v>2261</v>
      </c>
      <c r="B2146">
        <v>8</v>
      </c>
      <c r="C2146">
        <f t="shared" si="33"/>
        <v>8</v>
      </c>
    </row>
    <row r="2147" spans="1:3" hidden="1" x14ac:dyDescent="0.15">
      <c r="A2147" t="s">
        <v>3993</v>
      </c>
      <c r="B2147">
        <v>2</v>
      </c>
      <c r="C2147">
        <f t="shared" si="33"/>
        <v>16</v>
      </c>
    </row>
    <row r="2148" spans="1:3" hidden="1" x14ac:dyDescent="0.15">
      <c r="A2148" t="s">
        <v>2482</v>
      </c>
      <c r="B2148">
        <v>6</v>
      </c>
      <c r="C2148">
        <f t="shared" si="33"/>
        <v>4</v>
      </c>
    </row>
    <row r="2149" spans="1:3" hidden="1" x14ac:dyDescent="0.15">
      <c r="A2149" t="s">
        <v>2262</v>
      </c>
      <c r="B2149">
        <v>8</v>
      </c>
      <c r="C2149">
        <f t="shared" si="33"/>
        <v>8</v>
      </c>
    </row>
    <row r="2150" spans="1:3" x14ac:dyDescent="0.15">
      <c r="A2150" t="s">
        <v>1745</v>
      </c>
      <c r="B2150">
        <v>20</v>
      </c>
      <c r="C2150">
        <f t="shared" si="33"/>
        <v>4</v>
      </c>
    </row>
    <row r="2151" spans="1:3" hidden="1" x14ac:dyDescent="0.15">
      <c r="A2151" t="s">
        <v>10869</v>
      </c>
      <c r="B2151">
        <v>27</v>
      </c>
      <c r="C2151">
        <f t="shared" si="33"/>
        <v>2</v>
      </c>
    </row>
    <row r="2152" spans="1:3" hidden="1" x14ac:dyDescent="0.15">
      <c r="A2152" t="s">
        <v>5424</v>
      </c>
      <c r="B2152">
        <v>1</v>
      </c>
      <c r="C2152">
        <f t="shared" si="33"/>
        <v>8</v>
      </c>
    </row>
    <row r="2153" spans="1:3" hidden="1" x14ac:dyDescent="0.15">
      <c r="A2153" t="s">
        <v>2107</v>
      </c>
      <c r="B2153">
        <v>10</v>
      </c>
      <c r="C2153">
        <f t="shared" si="33"/>
        <v>4</v>
      </c>
    </row>
    <row r="2154" spans="1:3" hidden="1" x14ac:dyDescent="0.15">
      <c r="A2154" t="s">
        <v>1818</v>
      </c>
      <c r="B2154">
        <v>17</v>
      </c>
      <c r="C2154">
        <f t="shared" si="33"/>
        <v>7</v>
      </c>
    </row>
    <row r="2155" spans="1:3" hidden="1" x14ac:dyDescent="0.15">
      <c r="A2155" t="s">
        <v>3994</v>
      </c>
      <c r="B2155">
        <v>2</v>
      </c>
      <c r="C2155">
        <f t="shared" si="33"/>
        <v>6</v>
      </c>
    </row>
    <row r="2156" spans="1:3" hidden="1" x14ac:dyDescent="0.15">
      <c r="A2156" t="s">
        <v>10870</v>
      </c>
      <c r="B2156">
        <v>2</v>
      </c>
      <c r="C2156">
        <f t="shared" si="33"/>
        <v>2</v>
      </c>
    </row>
    <row r="2157" spans="1:3" hidden="1" x14ac:dyDescent="0.15">
      <c r="A2157" t="s">
        <v>10871</v>
      </c>
      <c r="B2157">
        <v>2</v>
      </c>
      <c r="C2157">
        <f t="shared" si="33"/>
        <v>3</v>
      </c>
    </row>
    <row r="2158" spans="1:3" hidden="1" x14ac:dyDescent="0.15">
      <c r="A2158" t="s">
        <v>2665</v>
      </c>
      <c r="B2158">
        <v>5</v>
      </c>
      <c r="C2158">
        <f t="shared" si="33"/>
        <v>4</v>
      </c>
    </row>
    <row r="2159" spans="1:3" hidden="1" x14ac:dyDescent="0.15">
      <c r="A2159" t="s">
        <v>5425</v>
      </c>
      <c r="B2159">
        <v>1</v>
      </c>
      <c r="C2159">
        <f t="shared" si="33"/>
        <v>8</v>
      </c>
    </row>
    <row r="2160" spans="1:3" hidden="1" x14ac:dyDescent="0.15">
      <c r="A2160" t="s">
        <v>3333</v>
      </c>
      <c r="B2160">
        <v>3</v>
      </c>
      <c r="C2160">
        <f t="shared" si="33"/>
        <v>6</v>
      </c>
    </row>
    <row r="2161" spans="1:3" hidden="1" x14ac:dyDescent="0.15">
      <c r="A2161" t="s">
        <v>2263</v>
      </c>
      <c r="B2161">
        <v>8</v>
      </c>
      <c r="C2161">
        <f t="shared" si="33"/>
        <v>4</v>
      </c>
    </row>
    <row r="2162" spans="1:3" hidden="1" x14ac:dyDescent="0.15">
      <c r="A2162" t="s">
        <v>3334</v>
      </c>
      <c r="B2162">
        <v>3</v>
      </c>
      <c r="C2162">
        <f t="shared" si="33"/>
        <v>6</v>
      </c>
    </row>
    <row r="2163" spans="1:3" hidden="1" x14ac:dyDescent="0.15">
      <c r="A2163" t="s">
        <v>2927</v>
      </c>
      <c r="B2163">
        <v>4</v>
      </c>
      <c r="C2163">
        <f t="shared" si="33"/>
        <v>4</v>
      </c>
    </row>
    <row r="2164" spans="1:3" hidden="1" x14ac:dyDescent="0.15">
      <c r="A2164" t="s">
        <v>10872</v>
      </c>
      <c r="B2164">
        <v>7</v>
      </c>
      <c r="C2164">
        <f t="shared" si="33"/>
        <v>2</v>
      </c>
    </row>
    <row r="2165" spans="1:3" hidden="1" x14ac:dyDescent="0.15">
      <c r="A2165" t="s">
        <v>10873</v>
      </c>
      <c r="B2165">
        <v>7</v>
      </c>
      <c r="C2165">
        <f t="shared" si="33"/>
        <v>2</v>
      </c>
    </row>
    <row r="2166" spans="1:3" hidden="1" x14ac:dyDescent="0.15">
      <c r="A2166" t="s">
        <v>3995</v>
      </c>
      <c r="B2166">
        <v>2</v>
      </c>
      <c r="C2166">
        <f t="shared" si="33"/>
        <v>8</v>
      </c>
    </row>
    <row r="2167" spans="1:3" hidden="1" x14ac:dyDescent="0.15">
      <c r="A2167" t="s">
        <v>3996</v>
      </c>
      <c r="B2167">
        <v>2</v>
      </c>
      <c r="C2167">
        <f t="shared" si="33"/>
        <v>4</v>
      </c>
    </row>
    <row r="2168" spans="1:3" x14ac:dyDescent="0.15">
      <c r="A2168" t="s">
        <v>1604</v>
      </c>
      <c r="B2168">
        <v>31</v>
      </c>
      <c r="C2168">
        <f t="shared" si="33"/>
        <v>4</v>
      </c>
    </row>
    <row r="2169" spans="1:3" hidden="1" x14ac:dyDescent="0.15">
      <c r="A2169" t="s">
        <v>10874</v>
      </c>
      <c r="B2169">
        <v>5</v>
      </c>
      <c r="C2169">
        <f t="shared" si="33"/>
        <v>3</v>
      </c>
    </row>
    <row r="2170" spans="1:3" hidden="1" x14ac:dyDescent="0.15">
      <c r="A2170" t="s">
        <v>3335</v>
      </c>
      <c r="B2170">
        <v>3</v>
      </c>
      <c r="C2170">
        <f t="shared" si="33"/>
        <v>6</v>
      </c>
    </row>
    <row r="2171" spans="1:3" hidden="1" x14ac:dyDescent="0.15">
      <c r="A2171" t="s">
        <v>5426</v>
      </c>
      <c r="B2171">
        <v>1</v>
      </c>
      <c r="C2171">
        <f t="shared" si="33"/>
        <v>5</v>
      </c>
    </row>
    <row r="2172" spans="1:3" hidden="1" x14ac:dyDescent="0.15">
      <c r="A2172" t="s">
        <v>2000</v>
      </c>
      <c r="B2172">
        <v>12</v>
      </c>
      <c r="C2172">
        <f t="shared" si="33"/>
        <v>7</v>
      </c>
    </row>
    <row r="2173" spans="1:3" hidden="1" x14ac:dyDescent="0.15">
      <c r="A2173" t="s">
        <v>2264</v>
      </c>
      <c r="B2173">
        <v>8</v>
      </c>
      <c r="C2173">
        <f t="shared" si="33"/>
        <v>8</v>
      </c>
    </row>
    <row r="2174" spans="1:3" hidden="1" x14ac:dyDescent="0.15">
      <c r="A2174" t="s">
        <v>3336</v>
      </c>
      <c r="B2174">
        <v>3</v>
      </c>
      <c r="C2174">
        <f t="shared" si="33"/>
        <v>4</v>
      </c>
    </row>
    <row r="2175" spans="1:3" hidden="1" x14ac:dyDescent="0.15">
      <c r="A2175" t="s">
        <v>10875</v>
      </c>
      <c r="B2175">
        <v>4</v>
      </c>
      <c r="C2175">
        <f t="shared" si="33"/>
        <v>2</v>
      </c>
    </row>
    <row r="2176" spans="1:3" hidden="1" x14ac:dyDescent="0.15">
      <c r="A2176" t="s">
        <v>2928</v>
      </c>
      <c r="B2176">
        <v>4</v>
      </c>
      <c r="C2176">
        <f t="shared" si="33"/>
        <v>4</v>
      </c>
    </row>
    <row r="2177" spans="1:3" hidden="1" x14ac:dyDescent="0.15">
      <c r="A2177" t="s">
        <v>3997</v>
      </c>
      <c r="B2177">
        <v>2</v>
      </c>
      <c r="C2177">
        <f t="shared" si="33"/>
        <v>4</v>
      </c>
    </row>
    <row r="2178" spans="1:3" hidden="1" x14ac:dyDescent="0.15">
      <c r="A2178" t="s">
        <v>2483</v>
      </c>
      <c r="B2178">
        <v>6</v>
      </c>
      <c r="C2178">
        <f t="shared" si="33"/>
        <v>6</v>
      </c>
    </row>
    <row r="2179" spans="1:3" hidden="1" x14ac:dyDescent="0.15">
      <c r="A2179" t="s">
        <v>1796</v>
      </c>
      <c r="B2179">
        <v>18</v>
      </c>
      <c r="C2179">
        <f t="shared" ref="C2179:C2242" si="34">LENB(A2179)</f>
        <v>4</v>
      </c>
    </row>
    <row r="2180" spans="1:3" hidden="1" x14ac:dyDescent="0.15">
      <c r="A2180" t="s">
        <v>10876</v>
      </c>
      <c r="B2180">
        <v>21</v>
      </c>
      <c r="C2180">
        <f t="shared" si="34"/>
        <v>2</v>
      </c>
    </row>
    <row r="2181" spans="1:3" hidden="1" x14ac:dyDescent="0.15">
      <c r="A2181" t="s">
        <v>1900</v>
      </c>
      <c r="B2181">
        <v>14</v>
      </c>
      <c r="C2181">
        <f t="shared" si="34"/>
        <v>6</v>
      </c>
    </row>
    <row r="2182" spans="1:3" hidden="1" x14ac:dyDescent="0.15">
      <c r="A2182" t="s">
        <v>1873</v>
      </c>
      <c r="B2182">
        <v>15</v>
      </c>
      <c r="C2182">
        <f t="shared" si="34"/>
        <v>4</v>
      </c>
    </row>
    <row r="2183" spans="1:3" x14ac:dyDescent="0.15">
      <c r="A2183" t="s">
        <v>1727</v>
      </c>
      <c r="B2183">
        <v>21</v>
      </c>
      <c r="C2183">
        <f t="shared" si="34"/>
        <v>4</v>
      </c>
    </row>
    <row r="2184" spans="1:3" hidden="1" x14ac:dyDescent="0.15">
      <c r="A2184" t="s">
        <v>5427</v>
      </c>
      <c r="B2184">
        <v>1</v>
      </c>
      <c r="C2184">
        <f t="shared" si="34"/>
        <v>4</v>
      </c>
    </row>
    <row r="2185" spans="1:3" hidden="1" x14ac:dyDescent="0.15">
      <c r="A2185" t="s">
        <v>10877</v>
      </c>
      <c r="B2185">
        <v>10</v>
      </c>
      <c r="C2185">
        <f t="shared" si="34"/>
        <v>2</v>
      </c>
    </row>
    <row r="2186" spans="1:3" hidden="1" x14ac:dyDescent="0.15">
      <c r="A2186" t="s">
        <v>1874</v>
      </c>
      <c r="B2186">
        <v>15</v>
      </c>
      <c r="C2186">
        <f t="shared" si="34"/>
        <v>4</v>
      </c>
    </row>
    <row r="2187" spans="1:3" hidden="1" x14ac:dyDescent="0.15">
      <c r="A2187" t="s">
        <v>10878</v>
      </c>
      <c r="B2187">
        <v>1</v>
      </c>
      <c r="C2187">
        <f t="shared" si="34"/>
        <v>3</v>
      </c>
    </row>
    <row r="2188" spans="1:3" x14ac:dyDescent="0.15">
      <c r="A2188" t="s">
        <v>1532</v>
      </c>
      <c r="B2188">
        <v>42</v>
      </c>
      <c r="C2188">
        <f t="shared" si="34"/>
        <v>4</v>
      </c>
    </row>
    <row r="2189" spans="1:3" x14ac:dyDescent="0.15">
      <c r="A2189" t="s">
        <v>1709</v>
      </c>
      <c r="B2189">
        <v>22</v>
      </c>
      <c r="C2189">
        <f t="shared" si="34"/>
        <v>4</v>
      </c>
    </row>
    <row r="2190" spans="1:3" hidden="1" x14ac:dyDescent="0.15">
      <c r="A2190" t="s">
        <v>3337</v>
      </c>
      <c r="B2190">
        <v>3</v>
      </c>
      <c r="C2190">
        <f t="shared" si="34"/>
        <v>4</v>
      </c>
    </row>
    <row r="2191" spans="1:3" hidden="1" x14ac:dyDescent="0.15">
      <c r="A2191" t="s">
        <v>3998</v>
      </c>
      <c r="B2191">
        <v>2</v>
      </c>
      <c r="C2191">
        <f t="shared" si="34"/>
        <v>4</v>
      </c>
    </row>
    <row r="2192" spans="1:3" hidden="1" x14ac:dyDescent="0.15">
      <c r="A2192" t="s">
        <v>10879</v>
      </c>
      <c r="B2192">
        <v>2</v>
      </c>
      <c r="C2192">
        <f t="shared" si="34"/>
        <v>3</v>
      </c>
    </row>
    <row r="2193" spans="1:3" hidden="1" x14ac:dyDescent="0.15">
      <c r="A2193" t="s">
        <v>2666</v>
      </c>
      <c r="B2193">
        <v>5</v>
      </c>
      <c r="C2193">
        <f t="shared" si="34"/>
        <v>6</v>
      </c>
    </row>
    <row r="2194" spans="1:3" hidden="1" x14ac:dyDescent="0.15">
      <c r="A2194" t="s">
        <v>3338</v>
      </c>
      <c r="B2194">
        <v>3</v>
      </c>
      <c r="C2194">
        <f t="shared" si="34"/>
        <v>5</v>
      </c>
    </row>
    <row r="2195" spans="1:3" hidden="1" x14ac:dyDescent="0.15">
      <c r="A2195" t="s">
        <v>10880</v>
      </c>
      <c r="B2195">
        <v>1</v>
      </c>
      <c r="C2195">
        <f t="shared" si="34"/>
        <v>3</v>
      </c>
    </row>
    <row r="2196" spans="1:3" hidden="1" x14ac:dyDescent="0.15">
      <c r="A2196" t="s">
        <v>5428</v>
      </c>
      <c r="B2196">
        <v>1</v>
      </c>
      <c r="C2196">
        <f t="shared" si="34"/>
        <v>4</v>
      </c>
    </row>
    <row r="2197" spans="1:3" hidden="1" x14ac:dyDescent="0.15">
      <c r="A2197" t="s">
        <v>3339</v>
      </c>
      <c r="B2197">
        <v>3</v>
      </c>
      <c r="C2197">
        <f t="shared" si="34"/>
        <v>6</v>
      </c>
    </row>
    <row r="2198" spans="1:3" hidden="1" x14ac:dyDescent="0.15">
      <c r="A2198" t="s">
        <v>5429</v>
      </c>
      <c r="B2198">
        <v>1</v>
      </c>
      <c r="C2198">
        <f t="shared" si="34"/>
        <v>29</v>
      </c>
    </row>
    <row r="2199" spans="1:3" hidden="1" x14ac:dyDescent="0.15">
      <c r="A2199" t="s">
        <v>5430</v>
      </c>
      <c r="B2199">
        <v>1</v>
      </c>
      <c r="C2199">
        <f t="shared" si="34"/>
        <v>8</v>
      </c>
    </row>
    <row r="2200" spans="1:3" hidden="1" x14ac:dyDescent="0.15">
      <c r="A2200" t="s">
        <v>2044</v>
      </c>
      <c r="B2200">
        <v>11</v>
      </c>
      <c r="C2200">
        <f t="shared" si="34"/>
        <v>4</v>
      </c>
    </row>
    <row r="2201" spans="1:3" hidden="1" x14ac:dyDescent="0.15">
      <c r="A2201" t="s">
        <v>1901</v>
      </c>
      <c r="B2201">
        <v>14</v>
      </c>
      <c r="C2201">
        <f t="shared" si="34"/>
        <v>4</v>
      </c>
    </row>
    <row r="2202" spans="1:3" hidden="1" x14ac:dyDescent="0.15">
      <c r="A2202">
        <v>14</v>
      </c>
      <c r="B2202">
        <v>13</v>
      </c>
      <c r="C2202">
        <f t="shared" si="34"/>
        <v>2</v>
      </c>
    </row>
    <row r="2203" spans="1:3" hidden="1" x14ac:dyDescent="0.15">
      <c r="A2203" t="s">
        <v>5431</v>
      </c>
      <c r="B2203">
        <v>1</v>
      </c>
      <c r="C2203">
        <f t="shared" si="34"/>
        <v>6</v>
      </c>
    </row>
    <row r="2204" spans="1:3" hidden="1" x14ac:dyDescent="0.15">
      <c r="A2204" t="s">
        <v>5432</v>
      </c>
      <c r="B2204">
        <v>1</v>
      </c>
      <c r="C2204">
        <f t="shared" si="34"/>
        <v>4</v>
      </c>
    </row>
    <row r="2205" spans="1:3" hidden="1" x14ac:dyDescent="0.15">
      <c r="A2205" t="s">
        <v>3999</v>
      </c>
      <c r="B2205">
        <v>2</v>
      </c>
      <c r="C2205">
        <f t="shared" si="34"/>
        <v>4</v>
      </c>
    </row>
    <row r="2206" spans="1:3" hidden="1" x14ac:dyDescent="0.15">
      <c r="A2206">
        <v>5.7</v>
      </c>
      <c r="B2206">
        <v>1</v>
      </c>
      <c r="C2206">
        <f t="shared" si="34"/>
        <v>3</v>
      </c>
    </row>
    <row r="2207" spans="1:3" hidden="1" x14ac:dyDescent="0.15">
      <c r="A2207" t="s">
        <v>10881</v>
      </c>
      <c r="B2207">
        <v>1</v>
      </c>
      <c r="C2207">
        <f t="shared" si="34"/>
        <v>3</v>
      </c>
    </row>
    <row r="2208" spans="1:3" hidden="1" x14ac:dyDescent="0.15">
      <c r="A2208" t="s">
        <v>10882</v>
      </c>
      <c r="B2208">
        <v>30</v>
      </c>
      <c r="C2208">
        <f t="shared" si="34"/>
        <v>2</v>
      </c>
    </row>
    <row r="2209" spans="1:3" hidden="1" x14ac:dyDescent="0.15">
      <c r="A2209" t="s">
        <v>2265</v>
      </c>
      <c r="B2209">
        <v>8</v>
      </c>
      <c r="C2209">
        <f t="shared" si="34"/>
        <v>4</v>
      </c>
    </row>
    <row r="2210" spans="1:3" hidden="1" x14ac:dyDescent="0.15">
      <c r="A2210" t="s">
        <v>2929</v>
      </c>
      <c r="B2210">
        <v>4</v>
      </c>
      <c r="C2210">
        <f t="shared" si="34"/>
        <v>7</v>
      </c>
    </row>
    <row r="2211" spans="1:3" hidden="1" x14ac:dyDescent="0.15">
      <c r="A2211" t="s">
        <v>10883</v>
      </c>
      <c r="B2211">
        <v>6</v>
      </c>
      <c r="C2211">
        <f t="shared" si="34"/>
        <v>2</v>
      </c>
    </row>
    <row r="2212" spans="1:3" hidden="1" x14ac:dyDescent="0.15">
      <c r="A2212" t="s">
        <v>2353</v>
      </c>
      <c r="B2212">
        <v>7</v>
      </c>
      <c r="C2212">
        <f t="shared" si="34"/>
        <v>4</v>
      </c>
    </row>
    <row r="2213" spans="1:3" x14ac:dyDescent="0.15">
      <c r="A2213" t="s">
        <v>1728</v>
      </c>
      <c r="B2213">
        <v>21</v>
      </c>
      <c r="C2213">
        <f t="shared" si="34"/>
        <v>4</v>
      </c>
    </row>
    <row r="2214" spans="1:3" hidden="1" x14ac:dyDescent="0.15">
      <c r="A2214" t="s">
        <v>2930</v>
      </c>
      <c r="B2214">
        <v>4</v>
      </c>
      <c r="C2214">
        <f t="shared" si="34"/>
        <v>4</v>
      </c>
    </row>
    <row r="2215" spans="1:3" hidden="1" x14ac:dyDescent="0.15">
      <c r="A2215" t="s">
        <v>2354</v>
      </c>
      <c r="B2215">
        <v>7</v>
      </c>
      <c r="C2215">
        <f t="shared" si="34"/>
        <v>6</v>
      </c>
    </row>
    <row r="2216" spans="1:3" hidden="1" x14ac:dyDescent="0.15">
      <c r="A2216" t="s">
        <v>2355</v>
      </c>
      <c r="B2216">
        <v>7</v>
      </c>
      <c r="C2216">
        <f t="shared" si="34"/>
        <v>4</v>
      </c>
    </row>
    <row r="2217" spans="1:3" hidden="1" x14ac:dyDescent="0.15">
      <c r="A2217" t="s">
        <v>3340</v>
      </c>
      <c r="B2217">
        <v>3</v>
      </c>
      <c r="C2217">
        <f t="shared" si="34"/>
        <v>9</v>
      </c>
    </row>
    <row r="2218" spans="1:3" hidden="1" x14ac:dyDescent="0.15">
      <c r="A2218" t="s">
        <v>1902</v>
      </c>
      <c r="B2218">
        <v>14</v>
      </c>
      <c r="C2218">
        <f t="shared" si="34"/>
        <v>4</v>
      </c>
    </row>
    <row r="2219" spans="1:3" x14ac:dyDescent="0.15">
      <c r="A2219" t="s">
        <v>1651</v>
      </c>
      <c r="B2219">
        <v>26</v>
      </c>
      <c r="C2219">
        <f t="shared" si="34"/>
        <v>4</v>
      </c>
    </row>
    <row r="2220" spans="1:3" hidden="1" x14ac:dyDescent="0.15">
      <c r="A2220" t="s">
        <v>3341</v>
      </c>
      <c r="B2220">
        <v>3</v>
      </c>
      <c r="C2220">
        <f t="shared" si="34"/>
        <v>6</v>
      </c>
    </row>
    <row r="2221" spans="1:3" hidden="1" x14ac:dyDescent="0.15">
      <c r="A2221" t="s">
        <v>2484</v>
      </c>
      <c r="B2221">
        <v>6</v>
      </c>
      <c r="C2221">
        <f t="shared" si="34"/>
        <v>4</v>
      </c>
    </row>
    <row r="2222" spans="1:3" hidden="1" x14ac:dyDescent="0.15">
      <c r="A2222" t="s">
        <v>3342</v>
      </c>
      <c r="B2222">
        <v>3</v>
      </c>
      <c r="C2222">
        <f t="shared" si="34"/>
        <v>4</v>
      </c>
    </row>
    <row r="2223" spans="1:3" hidden="1" x14ac:dyDescent="0.15">
      <c r="A2223" t="s">
        <v>2356</v>
      </c>
      <c r="B2223">
        <v>7</v>
      </c>
      <c r="C2223">
        <f t="shared" si="34"/>
        <v>4</v>
      </c>
    </row>
    <row r="2224" spans="1:3" hidden="1" x14ac:dyDescent="0.15">
      <c r="A2224" t="s">
        <v>10884</v>
      </c>
      <c r="B2224">
        <v>7</v>
      </c>
      <c r="C2224">
        <f t="shared" si="34"/>
        <v>2</v>
      </c>
    </row>
    <row r="2225" spans="1:3" hidden="1" x14ac:dyDescent="0.15">
      <c r="A2225" t="s">
        <v>10885</v>
      </c>
      <c r="B2225">
        <v>12</v>
      </c>
      <c r="C2225">
        <f t="shared" si="34"/>
        <v>2</v>
      </c>
    </row>
    <row r="2226" spans="1:3" hidden="1" x14ac:dyDescent="0.15">
      <c r="A2226" t="s">
        <v>3343</v>
      </c>
      <c r="B2226">
        <v>3</v>
      </c>
      <c r="C2226">
        <f t="shared" si="34"/>
        <v>4</v>
      </c>
    </row>
    <row r="2227" spans="1:3" hidden="1" x14ac:dyDescent="0.15">
      <c r="A2227" t="s">
        <v>10886</v>
      </c>
      <c r="B2227">
        <v>3</v>
      </c>
      <c r="C2227">
        <f t="shared" si="34"/>
        <v>2</v>
      </c>
    </row>
    <row r="2228" spans="1:3" hidden="1" x14ac:dyDescent="0.15">
      <c r="A2228" t="s">
        <v>4000</v>
      </c>
      <c r="B2228">
        <v>2</v>
      </c>
      <c r="C2228">
        <f t="shared" si="34"/>
        <v>7</v>
      </c>
    </row>
    <row r="2229" spans="1:3" hidden="1" x14ac:dyDescent="0.15">
      <c r="A2229" t="s">
        <v>2667</v>
      </c>
      <c r="B2229">
        <v>5</v>
      </c>
      <c r="C2229">
        <f t="shared" si="34"/>
        <v>4</v>
      </c>
    </row>
    <row r="2230" spans="1:3" hidden="1" x14ac:dyDescent="0.15">
      <c r="A2230" t="s">
        <v>4001</v>
      </c>
      <c r="B2230">
        <v>2</v>
      </c>
      <c r="C2230">
        <f t="shared" si="34"/>
        <v>15</v>
      </c>
    </row>
    <row r="2231" spans="1:3" hidden="1" x14ac:dyDescent="0.15">
      <c r="A2231" t="s">
        <v>4002</v>
      </c>
      <c r="B2231">
        <v>2</v>
      </c>
      <c r="C2231">
        <f t="shared" si="34"/>
        <v>10</v>
      </c>
    </row>
    <row r="2232" spans="1:3" hidden="1" x14ac:dyDescent="0.15">
      <c r="A2232" t="s">
        <v>1819</v>
      </c>
      <c r="B2232">
        <v>17</v>
      </c>
      <c r="C2232">
        <f t="shared" si="34"/>
        <v>7</v>
      </c>
    </row>
    <row r="2233" spans="1:3" hidden="1" x14ac:dyDescent="0.15">
      <c r="A2233" t="s">
        <v>10887</v>
      </c>
      <c r="B2233">
        <v>20</v>
      </c>
      <c r="C2233">
        <f t="shared" si="34"/>
        <v>3</v>
      </c>
    </row>
    <row r="2234" spans="1:3" hidden="1" x14ac:dyDescent="0.15">
      <c r="A2234" t="s">
        <v>2931</v>
      </c>
      <c r="B2234">
        <v>4</v>
      </c>
      <c r="C2234">
        <f t="shared" si="34"/>
        <v>4</v>
      </c>
    </row>
    <row r="2235" spans="1:3" hidden="1" x14ac:dyDescent="0.15">
      <c r="A2235" t="s">
        <v>10888</v>
      </c>
      <c r="B2235">
        <v>5</v>
      </c>
      <c r="C2235">
        <f t="shared" si="34"/>
        <v>2</v>
      </c>
    </row>
    <row r="2236" spans="1:3" hidden="1" x14ac:dyDescent="0.15">
      <c r="A2236" t="s">
        <v>2932</v>
      </c>
      <c r="B2236">
        <v>4</v>
      </c>
      <c r="C2236">
        <f t="shared" si="34"/>
        <v>4</v>
      </c>
    </row>
    <row r="2237" spans="1:3" hidden="1" x14ac:dyDescent="0.15">
      <c r="A2237" t="s">
        <v>1944</v>
      </c>
      <c r="B2237">
        <v>13</v>
      </c>
      <c r="C2237">
        <f t="shared" si="34"/>
        <v>4</v>
      </c>
    </row>
    <row r="2238" spans="1:3" hidden="1" x14ac:dyDescent="0.15">
      <c r="A2238" t="s">
        <v>10889</v>
      </c>
      <c r="B2238">
        <v>20</v>
      </c>
      <c r="C2238">
        <f t="shared" si="34"/>
        <v>2</v>
      </c>
    </row>
    <row r="2239" spans="1:3" hidden="1" x14ac:dyDescent="0.15">
      <c r="A2239" t="s">
        <v>2933</v>
      </c>
      <c r="B2239">
        <v>4</v>
      </c>
      <c r="C2239">
        <f t="shared" si="34"/>
        <v>7</v>
      </c>
    </row>
    <row r="2240" spans="1:3" hidden="1" x14ac:dyDescent="0.15">
      <c r="A2240" t="s">
        <v>3344</v>
      </c>
      <c r="B2240">
        <v>3</v>
      </c>
      <c r="C2240">
        <f t="shared" si="34"/>
        <v>4</v>
      </c>
    </row>
    <row r="2241" spans="1:3" hidden="1" x14ac:dyDescent="0.15">
      <c r="A2241" t="s">
        <v>10890</v>
      </c>
      <c r="B2241">
        <v>5</v>
      </c>
      <c r="C2241">
        <f t="shared" si="34"/>
        <v>2</v>
      </c>
    </row>
    <row r="2242" spans="1:3" hidden="1" x14ac:dyDescent="0.15">
      <c r="A2242" t="s">
        <v>2108</v>
      </c>
      <c r="B2242">
        <v>10</v>
      </c>
      <c r="C2242">
        <f t="shared" si="34"/>
        <v>4</v>
      </c>
    </row>
    <row r="2243" spans="1:3" hidden="1" x14ac:dyDescent="0.15">
      <c r="A2243" t="s">
        <v>5433</v>
      </c>
      <c r="B2243">
        <v>1</v>
      </c>
      <c r="C2243">
        <f t="shared" ref="C2243:C2306" si="35">LENB(A2243)</f>
        <v>11</v>
      </c>
    </row>
    <row r="2244" spans="1:3" hidden="1" x14ac:dyDescent="0.15">
      <c r="A2244" t="s">
        <v>2266</v>
      </c>
      <c r="B2244">
        <v>8</v>
      </c>
      <c r="C2244">
        <f t="shared" si="35"/>
        <v>10</v>
      </c>
    </row>
    <row r="2245" spans="1:3" hidden="1" x14ac:dyDescent="0.15">
      <c r="A2245" t="s">
        <v>5434</v>
      </c>
      <c r="B2245">
        <v>1</v>
      </c>
      <c r="C2245">
        <f t="shared" si="35"/>
        <v>6</v>
      </c>
    </row>
    <row r="2246" spans="1:3" hidden="1" x14ac:dyDescent="0.15">
      <c r="A2246" t="s">
        <v>2668</v>
      </c>
      <c r="B2246">
        <v>5</v>
      </c>
      <c r="C2246">
        <f t="shared" si="35"/>
        <v>4</v>
      </c>
    </row>
    <row r="2247" spans="1:3" hidden="1" x14ac:dyDescent="0.15">
      <c r="A2247" t="s">
        <v>2485</v>
      </c>
      <c r="B2247">
        <v>6</v>
      </c>
      <c r="C2247">
        <f t="shared" si="35"/>
        <v>6</v>
      </c>
    </row>
    <row r="2248" spans="1:3" hidden="1" x14ac:dyDescent="0.15">
      <c r="A2248" t="s">
        <v>10891</v>
      </c>
      <c r="B2248">
        <v>5</v>
      </c>
      <c r="C2248">
        <f t="shared" si="35"/>
        <v>3</v>
      </c>
    </row>
    <row r="2249" spans="1:3" hidden="1" x14ac:dyDescent="0.15">
      <c r="A2249" t="s">
        <v>4003</v>
      </c>
      <c r="B2249">
        <v>2</v>
      </c>
      <c r="C2249">
        <f t="shared" si="35"/>
        <v>6</v>
      </c>
    </row>
    <row r="2250" spans="1:3" hidden="1" x14ac:dyDescent="0.15">
      <c r="A2250" t="s">
        <v>2357</v>
      </c>
      <c r="B2250">
        <v>7</v>
      </c>
      <c r="C2250">
        <f t="shared" si="35"/>
        <v>4</v>
      </c>
    </row>
    <row r="2251" spans="1:3" hidden="1" x14ac:dyDescent="0.15">
      <c r="A2251" t="s">
        <v>4004</v>
      </c>
      <c r="B2251">
        <v>2</v>
      </c>
      <c r="C2251">
        <f t="shared" si="35"/>
        <v>4</v>
      </c>
    </row>
    <row r="2252" spans="1:3" hidden="1" x14ac:dyDescent="0.15">
      <c r="A2252" t="s">
        <v>5435</v>
      </c>
      <c r="B2252">
        <v>1</v>
      </c>
      <c r="C2252">
        <f t="shared" si="35"/>
        <v>8</v>
      </c>
    </row>
    <row r="2253" spans="1:3" hidden="1" x14ac:dyDescent="0.15">
      <c r="A2253" t="s">
        <v>10892</v>
      </c>
      <c r="B2253">
        <v>2</v>
      </c>
      <c r="C2253">
        <f t="shared" si="35"/>
        <v>2</v>
      </c>
    </row>
    <row r="2254" spans="1:3" hidden="1" x14ac:dyDescent="0.15">
      <c r="A2254" t="s">
        <v>2109</v>
      </c>
      <c r="B2254">
        <v>10</v>
      </c>
      <c r="C2254">
        <f t="shared" si="35"/>
        <v>4</v>
      </c>
    </row>
    <row r="2255" spans="1:3" hidden="1" x14ac:dyDescent="0.15">
      <c r="A2255" t="s">
        <v>4005</v>
      </c>
      <c r="B2255">
        <v>2</v>
      </c>
      <c r="C2255">
        <f t="shared" si="35"/>
        <v>4</v>
      </c>
    </row>
    <row r="2256" spans="1:3" hidden="1" x14ac:dyDescent="0.15">
      <c r="A2256" t="s">
        <v>10893</v>
      </c>
      <c r="B2256">
        <v>3</v>
      </c>
      <c r="C2256">
        <f t="shared" si="35"/>
        <v>2</v>
      </c>
    </row>
    <row r="2257" spans="1:3" hidden="1" x14ac:dyDescent="0.15">
      <c r="A2257" t="s">
        <v>10894</v>
      </c>
      <c r="B2257">
        <v>4</v>
      </c>
      <c r="C2257">
        <f t="shared" si="35"/>
        <v>2</v>
      </c>
    </row>
    <row r="2258" spans="1:3" hidden="1" x14ac:dyDescent="0.15">
      <c r="A2258" t="s">
        <v>5436</v>
      </c>
      <c r="B2258">
        <v>1</v>
      </c>
      <c r="C2258">
        <f t="shared" si="35"/>
        <v>16</v>
      </c>
    </row>
    <row r="2259" spans="1:3" hidden="1" x14ac:dyDescent="0.15">
      <c r="A2259" t="s">
        <v>10895</v>
      </c>
      <c r="B2259">
        <v>2</v>
      </c>
      <c r="C2259">
        <f t="shared" si="35"/>
        <v>3</v>
      </c>
    </row>
    <row r="2260" spans="1:3" hidden="1" x14ac:dyDescent="0.15">
      <c r="A2260" t="s">
        <v>2934</v>
      </c>
      <c r="B2260">
        <v>4</v>
      </c>
      <c r="C2260">
        <f t="shared" si="35"/>
        <v>4</v>
      </c>
    </row>
    <row r="2261" spans="1:3" hidden="1" x14ac:dyDescent="0.15">
      <c r="A2261" t="s">
        <v>10896</v>
      </c>
      <c r="B2261">
        <v>7</v>
      </c>
      <c r="C2261">
        <f t="shared" si="35"/>
        <v>2</v>
      </c>
    </row>
    <row r="2262" spans="1:3" hidden="1" x14ac:dyDescent="0.15">
      <c r="A2262" t="s">
        <v>5437</v>
      </c>
      <c r="B2262">
        <v>1</v>
      </c>
      <c r="C2262">
        <f t="shared" si="35"/>
        <v>8</v>
      </c>
    </row>
    <row r="2263" spans="1:3" hidden="1" x14ac:dyDescent="0.15">
      <c r="A2263" t="s">
        <v>5438</v>
      </c>
      <c r="B2263">
        <v>1</v>
      </c>
      <c r="C2263">
        <f t="shared" si="35"/>
        <v>6</v>
      </c>
    </row>
    <row r="2264" spans="1:3" hidden="1" x14ac:dyDescent="0.15">
      <c r="A2264" t="s">
        <v>3345</v>
      </c>
      <c r="B2264">
        <v>3</v>
      </c>
      <c r="C2264">
        <f t="shared" si="35"/>
        <v>4</v>
      </c>
    </row>
    <row r="2265" spans="1:3" hidden="1" x14ac:dyDescent="0.15">
      <c r="A2265" t="s">
        <v>5439</v>
      </c>
      <c r="B2265">
        <v>1</v>
      </c>
      <c r="C2265">
        <f t="shared" si="35"/>
        <v>4</v>
      </c>
    </row>
    <row r="2266" spans="1:3" hidden="1" x14ac:dyDescent="0.15">
      <c r="A2266" t="s">
        <v>10897</v>
      </c>
      <c r="B2266">
        <v>13</v>
      </c>
      <c r="C2266">
        <f t="shared" si="35"/>
        <v>2</v>
      </c>
    </row>
    <row r="2267" spans="1:3" x14ac:dyDescent="0.15">
      <c r="A2267" t="s">
        <v>1563</v>
      </c>
      <c r="B2267">
        <v>37</v>
      </c>
      <c r="C2267">
        <f t="shared" si="35"/>
        <v>4</v>
      </c>
    </row>
    <row r="2268" spans="1:3" hidden="1" x14ac:dyDescent="0.15">
      <c r="A2268" t="s">
        <v>4006</v>
      </c>
      <c r="B2268">
        <v>2</v>
      </c>
      <c r="C2268">
        <f t="shared" si="35"/>
        <v>4</v>
      </c>
    </row>
    <row r="2269" spans="1:3" hidden="1" x14ac:dyDescent="0.15">
      <c r="A2269" t="s">
        <v>10898</v>
      </c>
      <c r="B2269">
        <v>5</v>
      </c>
      <c r="C2269">
        <f t="shared" si="35"/>
        <v>2</v>
      </c>
    </row>
    <row r="2270" spans="1:3" hidden="1" x14ac:dyDescent="0.15">
      <c r="A2270" t="s">
        <v>3346</v>
      </c>
      <c r="B2270">
        <v>3</v>
      </c>
      <c r="C2270">
        <f t="shared" si="35"/>
        <v>4</v>
      </c>
    </row>
    <row r="2271" spans="1:3" hidden="1" x14ac:dyDescent="0.15">
      <c r="A2271" t="s">
        <v>3347</v>
      </c>
      <c r="B2271">
        <v>3</v>
      </c>
      <c r="C2271">
        <f t="shared" si="35"/>
        <v>4</v>
      </c>
    </row>
    <row r="2272" spans="1:3" hidden="1" x14ac:dyDescent="0.15">
      <c r="A2272" t="s">
        <v>5440</v>
      </c>
      <c r="B2272">
        <v>1</v>
      </c>
      <c r="C2272">
        <f t="shared" si="35"/>
        <v>5</v>
      </c>
    </row>
    <row r="2273" spans="1:3" hidden="1" x14ac:dyDescent="0.15">
      <c r="A2273" t="s">
        <v>5441</v>
      </c>
      <c r="B2273">
        <v>1</v>
      </c>
      <c r="C2273">
        <f t="shared" si="35"/>
        <v>4</v>
      </c>
    </row>
    <row r="2274" spans="1:3" hidden="1" x14ac:dyDescent="0.15">
      <c r="A2274" t="s">
        <v>3348</v>
      </c>
      <c r="B2274">
        <v>3</v>
      </c>
      <c r="C2274">
        <f t="shared" si="35"/>
        <v>4</v>
      </c>
    </row>
    <row r="2275" spans="1:3" hidden="1" x14ac:dyDescent="0.15">
      <c r="A2275" t="s">
        <v>2358</v>
      </c>
      <c r="B2275">
        <v>7</v>
      </c>
      <c r="C2275">
        <f t="shared" si="35"/>
        <v>4</v>
      </c>
    </row>
    <row r="2276" spans="1:3" hidden="1" x14ac:dyDescent="0.15">
      <c r="A2276" t="s">
        <v>1945</v>
      </c>
      <c r="B2276">
        <v>13</v>
      </c>
      <c r="C2276">
        <f t="shared" si="35"/>
        <v>6</v>
      </c>
    </row>
    <row r="2277" spans="1:3" hidden="1" x14ac:dyDescent="0.15">
      <c r="A2277" t="s">
        <v>1946</v>
      </c>
      <c r="B2277">
        <v>13</v>
      </c>
      <c r="C2277">
        <f t="shared" si="35"/>
        <v>4</v>
      </c>
    </row>
    <row r="2278" spans="1:3" hidden="1" x14ac:dyDescent="0.15">
      <c r="A2278" t="s">
        <v>4007</v>
      </c>
      <c r="B2278">
        <v>2</v>
      </c>
      <c r="C2278">
        <f t="shared" si="35"/>
        <v>4</v>
      </c>
    </row>
    <row r="2279" spans="1:3" hidden="1" x14ac:dyDescent="0.15">
      <c r="A2279" t="s">
        <v>3349</v>
      </c>
      <c r="B2279">
        <v>3</v>
      </c>
      <c r="C2279">
        <f t="shared" si="35"/>
        <v>4</v>
      </c>
    </row>
    <row r="2280" spans="1:3" hidden="1" x14ac:dyDescent="0.15">
      <c r="A2280" t="s">
        <v>1797</v>
      </c>
      <c r="B2280">
        <v>18</v>
      </c>
      <c r="C2280">
        <f t="shared" si="35"/>
        <v>4</v>
      </c>
    </row>
    <row r="2281" spans="1:3" x14ac:dyDescent="0.15">
      <c r="A2281" t="s">
        <v>1549</v>
      </c>
      <c r="B2281">
        <v>39</v>
      </c>
      <c r="C2281">
        <f t="shared" si="35"/>
        <v>4</v>
      </c>
    </row>
    <row r="2282" spans="1:3" hidden="1" x14ac:dyDescent="0.15">
      <c r="A2282" t="s">
        <v>5442</v>
      </c>
      <c r="B2282">
        <v>1</v>
      </c>
      <c r="C2282">
        <f t="shared" si="35"/>
        <v>4</v>
      </c>
    </row>
    <row r="2283" spans="1:3" hidden="1" x14ac:dyDescent="0.15">
      <c r="A2283" t="s">
        <v>10899</v>
      </c>
      <c r="B2283">
        <v>1</v>
      </c>
      <c r="C2283">
        <f t="shared" si="35"/>
        <v>3</v>
      </c>
    </row>
    <row r="2284" spans="1:3" hidden="1" x14ac:dyDescent="0.15">
      <c r="A2284" t="s">
        <v>10900</v>
      </c>
      <c r="B2284">
        <v>12</v>
      </c>
      <c r="C2284">
        <f t="shared" si="35"/>
        <v>2</v>
      </c>
    </row>
    <row r="2285" spans="1:3" hidden="1" x14ac:dyDescent="0.15">
      <c r="A2285" t="s">
        <v>10901</v>
      </c>
      <c r="B2285">
        <v>2</v>
      </c>
      <c r="C2285">
        <f t="shared" si="35"/>
        <v>3</v>
      </c>
    </row>
    <row r="2286" spans="1:3" hidden="1" x14ac:dyDescent="0.15">
      <c r="A2286" t="s">
        <v>2359</v>
      </c>
      <c r="B2286">
        <v>7</v>
      </c>
      <c r="C2286">
        <f t="shared" si="35"/>
        <v>4</v>
      </c>
    </row>
    <row r="2287" spans="1:3" x14ac:dyDescent="0.15">
      <c r="A2287" t="s">
        <v>1564</v>
      </c>
      <c r="B2287">
        <v>37</v>
      </c>
      <c r="C2287">
        <f t="shared" si="35"/>
        <v>4</v>
      </c>
    </row>
    <row r="2288" spans="1:3" hidden="1" x14ac:dyDescent="0.15">
      <c r="A2288" t="s">
        <v>2486</v>
      </c>
      <c r="B2288">
        <v>6</v>
      </c>
      <c r="C2288">
        <f t="shared" si="35"/>
        <v>4</v>
      </c>
    </row>
    <row r="2289" spans="1:3" hidden="1" x14ac:dyDescent="0.15">
      <c r="A2289" t="s">
        <v>10902</v>
      </c>
      <c r="B2289">
        <v>6</v>
      </c>
      <c r="C2289">
        <f t="shared" si="35"/>
        <v>2</v>
      </c>
    </row>
    <row r="2290" spans="1:3" hidden="1" x14ac:dyDescent="0.15">
      <c r="A2290" t="s">
        <v>10903</v>
      </c>
      <c r="B2290">
        <v>6</v>
      </c>
      <c r="C2290">
        <f t="shared" si="35"/>
        <v>2</v>
      </c>
    </row>
    <row r="2291" spans="1:3" hidden="1" x14ac:dyDescent="0.15">
      <c r="A2291">
        <v>0.1</v>
      </c>
      <c r="B2291">
        <v>3</v>
      </c>
      <c r="C2291">
        <f t="shared" si="35"/>
        <v>3</v>
      </c>
    </row>
    <row r="2292" spans="1:3" hidden="1" x14ac:dyDescent="0.15">
      <c r="A2292">
        <v>0.2</v>
      </c>
      <c r="B2292">
        <v>2</v>
      </c>
      <c r="C2292">
        <f t="shared" si="35"/>
        <v>3</v>
      </c>
    </row>
    <row r="2293" spans="1:3" hidden="1" x14ac:dyDescent="0.15">
      <c r="A2293">
        <v>0.3</v>
      </c>
      <c r="B2293">
        <v>2</v>
      </c>
      <c r="C2293">
        <f t="shared" si="35"/>
        <v>3</v>
      </c>
    </row>
    <row r="2294" spans="1:3" hidden="1" x14ac:dyDescent="0.15">
      <c r="A2294" t="s">
        <v>3350</v>
      </c>
      <c r="B2294">
        <v>3</v>
      </c>
      <c r="C2294">
        <f t="shared" si="35"/>
        <v>4</v>
      </c>
    </row>
    <row r="2295" spans="1:3" hidden="1" x14ac:dyDescent="0.15">
      <c r="A2295" t="s">
        <v>10904</v>
      </c>
      <c r="B2295">
        <v>11</v>
      </c>
      <c r="C2295">
        <f t="shared" si="35"/>
        <v>2</v>
      </c>
    </row>
    <row r="2296" spans="1:3" hidden="1" x14ac:dyDescent="0.15">
      <c r="A2296" t="s">
        <v>3351</v>
      </c>
      <c r="B2296">
        <v>3</v>
      </c>
      <c r="C2296">
        <f t="shared" si="35"/>
        <v>8</v>
      </c>
    </row>
    <row r="2297" spans="1:3" hidden="1" x14ac:dyDescent="0.15">
      <c r="A2297" t="s">
        <v>2110</v>
      </c>
      <c r="B2297">
        <v>10</v>
      </c>
      <c r="C2297">
        <f t="shared" si="35"/>
        <v>4</v>
      </c>
    </row>
    <row r="2298" spans="1:3" hidden="1" x14ac:dyDescent="0.15">
      <c r="A2298" t="s">
        <v>5443</v>
      </c>
      <c r="B2298">
        <v>1</v>
      </c>
      <c r="C2298">
        <f t="shared" si="35"/>
        <v>4</v>
      </c>
    </row>
    <row r="2299" spans="1:3" hidden="1" x14ac:dyDescent="0.15">
      <c r="A2299" t="s">
        <v>5444</v>
      </c>
      <c r="B2299">
        <v>1</v>
      </c>
      <c r="C2299">
        <f t="shared" si="35"/>
        <v>4</v>
      </c>
    </row>
    <row r="2300" spans="1:3" hidden="1" x14ac:dyDescent="0.15">
      <c r="A2300" t="s">
        <v>5445</v>
      </c>
      <c r="B2300">
        <v>1</v>
      </c>
      <c r="C2300">
        <f t="shared" si="35"/>
        <v>4</v>
      </c>
    </row>
    <row r="2301" spans="1:3" hidden="1" x14ac:dyDescent="0.15">
      <c r="A2301" t="s">
        <v>5446</v>
      </c>
      <c r="B2301">
        <v>1</v>
      </c>
      <c r="C2301">
        <f t="shared" si="35"/>
        <v>6</v>
      </c>
    </row>
    <row r="2302" spans="1:3" hidden="1" x14ac:dyDescent="0.15">
      <c r="A2302" t="s">
        <v>10905</v>
      </c>
      <c r="B2302">
        <v>1</v>
      </c>
      <c r="C2302">
        <f t="shared" si="35"/>
        <v>2</v>
      </c>
    </row>
    <row r="2303" spans="1:3" hidden="1" x14ac:dyDescent="0.15">
      <c r="A2303" t="s">
        <v>5447</v>
      </c>
      <c r="B2303">
        <v>1</v>
      </c>
      <c r="C2303">
        <f t="shared" si="35"/>
        <v>8</v>
      </c>
    </row>
    <row r="2304" spans="1:3" hidden="1" x14ac:dyDescent="0.15">
      <c r="A2304" t="s">
        <v>4008</v>
      </c>
      <c r="B2304">
        <v>2</v>
      </c>
      <c r="C2304">
        <f t="shared" si="35"/>
        <v>4</v>
      </c>
    </row>
    <row r="2305" spans="1:3" hidden="1" x14ac:dyDescent="0.15">
      <c r="A2305" t="s">
        <v>438</v>
      </c>
      <c r="B2305">
        <v>1</v>
      </c>
      <c r="C2305">
        <f t="shared" si="35"/>
        <v>4</v>
      </c>
    </row>
    <row r="2306" spans="1:3" hidden="1" x14ac:dyDescent="0.15">
      <c r="A2306" t="s">
        <v>3352</v>
      </c>
      <c r="B2306">
        <v>3</v>
      </c>
      <c r="C2306">
        <f t="shared" si="35"/>
        <v>11</v>
      </c>
    </row>
    <row r="2307" spans="1:3" hidden="1" x14ac:dyDescent="0.15">
      <c r="A2307" t="s">
        <v>1875</v>
      </c>
      <c r="B2307">
        <v>15</v>
      </c>
      <c r="C2307">
        <f t="shared" ref="C2307:C2370" si="36">LENB(A2307)</f>
        <v>6</v>
      </c>
    </row>
    <row r="2308" spans="1:3" hidden="1" x14ac:dyDescent="0.15">
      <c r="A2308" t="s">
        <v>2267</v>
      </c>
      <c r="B2308">
        <v>8</v>
      </c>
      <c r="C2308">
        <f t="shared" si="36"/>
        <v>4</v>
      </c>
    </row>
    <row r="2309" spans="1:3" hidden="1" x14ac:dyDescent="0.15">
      <c r="A2309" t="s">
        <v>2669</v>
      </c>
      <c r="B2309">
        <v>5</v>
      </c>
      <c r="C2309">
        <f t="shared" si="36"/>
        <v>4</v>
      </c>
    </row>
    <row r="2310" spans="1:3" hidden="1" x14ac:dyDescent="0.15">
      <c r="A2310" t="s">
        <v>10906</v>
      </c>
      <c r="B2310">
        <v>1</v>
      </c>
      <c r="C2310">
        <f t="shared" si="36"/>
        <v>2</v>
      </c>
    </row>
    <row r="2311" spans="1:3" hidden="1" x14ac:dyDescent="0.15">
      <c r="A2311" t="s">
        <v>2360</v>
      </c>
      <c r="B2311">
        <v>7</v>
      </c>
      <c r="C2311">
        <f t="shared" si="36"/>
        <v>4</v>
      </c>
    </row>
    <row r="2312" spans="1:3" hidden="1" x14ac:dyDescent="0.15">
      <c r="A2312" t="s">
        <v>5448</v>
      </c>
      <c r="B2312">
        <v>1</v>
      </c>
      <c r="C2312">
        <f t="shared" si="36"/>
        <v>11</v>
      </c>
    </row>
    <row r="2313" spans="1:3" hidden="1" x14ac:dyDescent="0.15">
      <c r="A2313" t="s">
        <v>3353</v>
      </c>
      <c r="B2313">
        <v>3</v>
      </c>
      <c r="C2313">
        <f t="shared" si="36"/>
        <v>4</v>
      </c>
    </row>
    <row r="2314" spans="1:3" hidden="1" x14ac:dyDescent="0.15">
      <c r="A2314" t="s">
        <v>2179</v>
      </c>
      <c r="B2314">
        <v>9</v>
      </c>
      <c r="C2314">
        <f t="shared" si="36"/>
        <v>8</v>
      </c>
    </row>
    <row r="2315" spans="1:3" hidden="1" x14ac:dyDescent="0.15">
      <c r="A2315" t="s">
        <v>4009</v>
      </c>
      <c r="B2315">
        <v>2</v>
      </c>
      <c r="C2315">
        <f t="shared" si="36"/>
        <v>6</v>
      </c>
    </row>
    <row r="2316" spans="1:3" hidden="1" x14ac:dyDescent="0.15">
      <c r="A2316" t="s">
        <v>10907</v>
      </c>
      <c r="B2316">
        <v>2</v>
      </c>
      <c r="C2316">
        <f t="shared" si="36"/>
        <v>3</v>
      </c>
    </row>
    <row r="2317" spans="1:3" hidden="1" x14ac:dyDescent="0.15">
      <c r="A2317">
        <v>702</v>
      </c>
      <c r="B2317">
        <v>2</v>
      </c>
      <c r="C2317">
        <f t="shared" si="36"/>
        <v>3</v>
      </c>
    </row>
    <row r="2318" spans="1:3" hidden="1" x14ac:dyDescent="0.15">
      <c r="A2318" t="s">
        <v>2670</v>
      </c>
      <c r="B2318">
        <v>5</v>
      </c>
      <c r="C2318">
        <f t="shared" si="36"/>
        <v>4</v>
      </c>
    </row>
    <row r="2319" spans="1:3" hidden="1" x14ac:dyDescent="0.15">
      <c r="A2319" t="s">
        <v>10908</v>
      </c>
      <c r="B2319">
        <v>7</v>
      </c>
      <c r="C2319">
        <f t="shared" si="36"/>
        <v>2</v>
      </c>
    </row>
    <row r="2320" spans="1:3" hidden="1" x14ac:dyDescent="0.15">
      <c r="A2320" t="s">
        <v>10909</v>
      </c>
      <c r="B2320">
        <v>6</v>
      </c>
      <c r="C2320">
        <f t="shared" si="36"/>
        <v>2</v>
      </c>
    </row>
    <row r="2321" spans="1:3" hidden="1" x14ac:dyDescent="0.15">
      <c r="A2321" t="s">
        <v>10910</v>
      </c>
      <c r="B2321">
        <v>1</v>
      </c>
      <c r="C2321">
        <f t="shared" si="36"/>
        <v>3</v>
      </c>
    </row>
    <row r="2322" spans="1:3" hidden="1" x14ac:dyDescent="0.15">
      <c r="A2322" t="s">
        <v>10911</v>
      </c>
      <c r="B2322">
        <v>6</v>
      </c>
      <c r="C2322">
        <f t="shared" si="36"/>
        <v>2</v>
      </c>
    </row>
    <row r="2323" spans="1:3" hidden="1" x14ac:dyDescent="0.15">
      <c r="A2323" t="s">
        <v>10912</v>
      </c>
      <c r="B2323">
        <v>1</v>
      </c>
      <c r="C2323">
        <f t="shared" si="36"/>
        <v>3</v>
      </c>
    </row>
    <row r="2324" spans="1:3" hidden="1" x14ac:dyDescent="0.15">
      <c r="A2324" t="s">
        <v>2935</v>
      </c>
      <c r="B2324">
        <v>4</v>
      </c>
      <c r="C2324">
        <f t="shared" si="36"/>
        <v>4</v>
      </c>
    </row>
    <row r="2325" spans="1:3" hidden="1" x14ac:dyDescent="0.15">
      <c r="A2325" t="s">
        <v>2180</v>
      </c>
      <c r="B2325">
        <v>9</v>
      </c>
      <c r="C2325">
        <f t="shared" si="36"/>
        <v>4</v>
      </c>
    </row>
    <row r="2326" spans="1:3" x14ac:dyDescent="0.15">
      <c r="A2326" t="s">
        <v>1572</v>
      </c>
      <c r="B2326">
        <v>36</v>
      </c>
      <c r="C2326">
        <f t="shared" si="36"/>
        <v>6</v>
      </c>
    </row>
    <row r="2327" spans="1:3" x14ac:dyDescent="0.15">
      <c r="A2327" t="s">
        <v>1478</v>
      </c>
      <c r="B2327">
        <v>57</v>
      </c>
      <c r="C2327">
        <f t="shared" si="36"/>
        <v>4</v>
      </c>
    </row>
    <row r="2328" spans="1:3" hidden="1" x14ac:dyDescent="0.15">
      <c r="A2328" t="s">
        <v>10913</v>
      </c>
      <c r="B2328">
        <v>36</v>
      </c>
      <c r="C2328">
        <f t="shared" si="36"/>
        <v>2</v>
      </c>
    </row>
    <row r="2329" spans="1:3" x14ac:dyDescent="0.15">
      <c r="A2329" t="s">
        <v>1710</v>
      </c>
      <c r="B2329">
        <v>22</v>
      </c>
      <c r="C2329">
        <f t="shared" si="36"/>
        <v>4</v>
      </c>
    </row>
    <row r="2330" spans="1:3" hidden="1" x14ac:dyDescent="0.15">
      <c r="A2330" t="s">
        <v>5449</v>
      </c>
      <c r="B2330">
        <v>1</v>
      </c>
      <c r="C2330">
        <f t="shared" si="36"/>
        <v>4</v>
      </c>
    </row>
    <row r="2331" spans="1:3" hidden="1" x14ac:dyDescent="0.15">
      <c r="A2331" t="s">
        <v>10914</v>
      </c>
      <c r="B2331">
        <v>10</v>
      </c>
      <c r="C2331">
        <f t="shared" si="36"/>
        <v>2</v>
      </c>
    </row>
    <row r="2332" spans="1:3" hidden="1" x14ac:dyDescent="0.15">
      <c r="A2332" t="s">
        <v>4010</v>
      </c>
      <c r="B2332">
        <v>2</v>
      </c>
      <c r="C2332">
        <f t="shared" si="36"/>
        <v>6</v>
      </c>
    </row>
    <row r="2333" spans="1:3" x14ac:dyDescent="0.15">
      <c r="A2333" t="s">
        <v>1533</v>
      </c>
      <c r="B2333">
        <v>42</v>
      </c>
      <c r="C2333">
        <f t="shared" si="36"/>
        <v>4</v>
      </c>
    </row>
    <row r="2334" spans="1:3" hidden="1" x14ac:dyDescent="0.15">
      <c r="A2334" t="s">
        <v>5450</v>
      </c>
      <c r="B2334">
        <v>1</v>
      </c>
      <c r="C2334">
        <f t="shared" si="36"/>
        <v>4</v>
      </c>
    </row>
    <row r="2335" spans="1:3" hidden="1" x14ac:dyDescent="0.15">
      <c r="A2335" t="s">
        <v>4011</v>
      </c>
      <c r="B2335">
        <v>2</v>
      </c>
      <c r="C2335">
        <f t="shared" si="36"/>
        <v>4</v>
      </c>
    </row>
    <row r="2336" spans="1:3" hidden="1" x14ac:dyDescent="0.15">
      <c r="A2336" t="s">
        <v>4012</v>
      </c>
      <c r="B2336">
        <v>2</v>
      </c>
      <c r="C2336">
        <f t="shared" si="36"/>
        <v>8</v>
      </c>
    </row>
    <row r="2337" spans="1:3" hidden="1" x14ac:dyDescent="0.15">
      <c r="A2337" t="s">
        <v>5451</v>
      </c>
      <c r="B2337">
        <v>1</v>
      </c>
      <c r="C2337">
        <f t="shared" si="36"/>
        <v>4</v>
      </c>
    </row>
    <row r="2338" spans="1:3" hidden="1" x14ac:dyDescent="0.15">
      <c r="A2338" t="s">
        <v>5452</v>
      </c>
      <c r="B2338">
        <v>1</v>
      </c>
      <c r="C2338">
        <f t="shared" si="36"/>
        <v>4</v>
      </c>
    </row>
    <row r="2339" spans="1:3" hidden="1" x14ac:dyDescent="0.15">
      <c r="A2339" t="s">
        <v>10915</v>
      </c>
      <c r="B2339">
        <v>26</v>
      </c>
      <c r="C2339">
        <f t="shared" si="36"/>
        <v>2</v>
      </c>
    </row>
    <row r="2340" spans="1:3" hidden="1" x14ac:dyDescent="0.15">
      <c r="A2340" t="s">
        <v>10916</v>
      </c>
      <c r="B2340">
        <v>1</v>
      </c>
      <c r="C2340">
        <f t="shared" si="36"/>
        <v>2</v>
      </c>
    </row>
    <row r="2341" spans="1:3" hidden="1" x14ac:dyDescent="0.15">
      <c r="A2341" t="s">
        <v>5453</v>
      </c>
      <c r="B2341">
        <v>1</v>
      </c>
      <c r="C2341">
        <f t="shared" si="36"/>
        <v>8</v>
      </c>
    </row>
    <row r="2342" spans="1:3" hidden="1" x14ac:dyDescent="0.15">
      <c r="A2342" t="s">
        <v>10917</v>
      </c>
      <c r="B2342">
        <v>6</v>
      </c>
      <c r="C2342">
        <f t="shared" si="36"/>
        <v>2</v>
      </c>
    </row>
    <row r="2343" spans="1:3" hidden="1" x14ac:dyDescent="0.15">
      <c r="A2343" t="s">
        <v>3354</v>
      </c>
      <c r="B2343">
        <v>3</v>
      </c>
      <c r="C2343">
        <f t="shared" si="36"/>
        <v>5</v>
      </c>
    </row>
    <row r="2344" spans="1:3" hidden="1" x14ac:dyDescent="0.15">
      <c r="A2344" t="s">
        <v>5454</v>
      </c>
      <c r="B2344">
        <v>1</v>
      </c>
      <c r="C2344">
        <f t="shared" si="36"/>
        <v>10</v>
      </c>
    </row>
    <row r="2345" spans="1:3" hidden="1" x14ac:dyDescent="0.15">
      <c r="A2345" t="s">
        <v>5455</v>
      </c>
      <c r="B2345">
        <v>1</v>
      </c>
      <c r="C2345">
        <f t="shared" si="36"/>
        <v>4</v>
      </c>
    </row>
    <row r="2346" spans="1:3" hidden="1" x14ac:dyDescent="0.15">
      <c r="A2346" t="s">
        <v>3355</v>
      </c>
      <c r="B2346">
        <v>3</v>
      </c>
      <c r="C2346">
        <f t="shared" si="36"/>
        <v>9</v>
      </c>
    </row>
    <row r="2347" spans="1:3" hidden="1" x14ac:dyDescent="0.15">
      <c r="A2347" t="s">
        <v>5456</v>
      </c>
      <c r="B2347">
        <v>1</v>
      </c>
      <c r="C2347">
        <f t="shared" si="36"/>
        <v>17</v>
      </c>
    </row>
    <row r="2348" spans="1:3" hidden="1" x14ac:dyDescent="0.15">
      <c r="A2348" t="s">
        <v>4013</v>
      </c>
      <c r="B2348">
        <v>2</v>
      </c>
      <c r="C2348">
        <f t="shared" si="36"/>
        <v>9</v>
      </c>
    </row>
    <row r="2349" spans="1:3" hidden="1" x14ac:dyDescent="0.15">
      <c r="A2349" t="s">
        <v>2181</v>
      </c>
      <c r="B2349">
        <v>9</v>
      </c>
      <c r="C2349">
        <f t="shared" si="36"/>
        <v>4</v>
      </c>
    </row>
    <row r="2350" spans="1:3" hidden="1" x14ac:dyDescent="0.15">
      <c r="A2350" t="s">
        <v>1798</v>
      </c>
      <c r="B2350">
        <v>18</v>
      </c>
      <c r="C2350">
        <f t="shared" si="36"/>
        <v>6</v>
      </c>
    </row>
    <row r="2351" spans="1:3" hidden="1" x14ac:dyDescent="0.15">
      <c r="A2351">
        <v>15.1</v>
      </c>
      <c r="B2351">
        <v>1</v>
      </c>
      <c r="C2351">
        <f t="shared" si="36"/>
        <v>4</v>
      </c>
    </row>
    <row r="2352" spans="1:3" hidden="1" x14ac:dyDescent="0.15">
      <c r="A2352" t="s">
        <v>10918</v>
      </c>
      <c r="B2352">
        <v>3</v>
      </c>
      <c r="C2352">
        <f t="shared" si="36"/>
        <v>3</v>
      </c>
    </row>
    <row r="2353" spans="1:3" hidden="1" x14ac:dyDescent="0.15">
      <c r="A2353" t="s">
        <v>5457</v>
      </c>
      <c r="B2353">
        <v>1</v>
      </c>
      <c r="C2353">
        <f t="shared" si="36"/>
        <v>4</v>
      </c>
    </row>
    <row r="2354" spans="1:3" hidden="1" x14ac:dyDescent="0.15">
      <c r="A2354" t="s">
        <v>5458</v>
      </c>
      <c r="B2354">
        <v>1</v>
      </c>
      <c r="C2354">
        <f t="shared" si="36"/>
        <v>8</v>
      </c>
    </row>
    <row r="2355" spans="1:3" hidden="1" x14ac:dyDescent="0.15">
      <c r="A2355" t="s">
        <v>5459</v>
      </c>
      <c r="B2355">
        <v>1</v>
      </c>
      <c r="C2355">
        <f t="shared" si="36"/>
        <v>4</v>
      </c>
    </row>
    <row r="2356" spans="1:3" hidden="1" x14ac:dyDescent="0.15">
      <c r="A2356">
        <v>4412</v>
      </c>
      <c r="B2356">
        <v>7</v>
      </c>
      <c r="C2356">
        <f t="shared" si="36"/>
        <v>4</v>
      </c>
    </row>
    <row r="2357" spans="1:3" hidden="1" x14ac:dyDescent="0.15">
      <c r="A2357" t="s">
        <v>10919</v>
      </c>
      <c r="B2357">
        <v>6</v>
      </c>
      <c r="C2357">
        <f t="shared" si="36"/>
        <v>2</v>
      </c>
    </row>
    <row r="2358" spans="1:3" hidden="1" x14ac:dyDescent="0.15">
      <c r="A2358" t="s">
        <v>4014</v>
      </c>
      <c r="B2358">
        <v>2</v>
      </c>
      <c r="C2358">
        <f t="shared" si="36"/>
        <v>5</v>
      </c>
    </row>
    <row r="2359" spans="1:3" hidden="1" x14ac:dyDescent="0.15">
      <c r="A2359" t="s">
        <v>10920</v>
      </c>
      <c r="B2359">
        <v>4</v>
      </c>
      <c r="C2359">
        <f t="shared" si="36"/>
        <v>2</v>
      </c>
    </row>
    <row r="2360" spans="1:3" hidden="1" x14ac:dyDescent="0.15">
      <c r="A2360">
        <v>2.5</v>
      </c>
      <c r="B2360">
        <v>2</v>
      </c>
      <c r="C2360">
        <f t="shared" si="36"/>
        <v>3</v>
      </c>
    </row>
    <row r="2361" spans="1:3" hidden="1" x14ac:dyDescent="0.15">
      <c r="A2361" t="s">
        <v>5460</v>
      </c>
      <c r="B2361">
        <v>1</v>
      </c>
      <c r="C2361">
        <f t="shared" si="36"/>
        <v>6</v>
      </c>
    </row>
    <row r="2362" spans="1:3" hidden="1" x14ac:dyDescent="0.15">
      <c r="A2362" t="s">
        <v>2671</v>
      </c>
      <c r="B2362">
        <v>5</v>
      </c>
      <c r="C2362">
        <f t="shared" si="36"/>
        <v>4</v>
      </c>
    </row>
    <row r="2363" spans="1:3" hidden="1" x14ac:dyDescent="0.15">
      <c r="A2363" t="s">
        <v>10921</v>
      </c>
      <c r="B2363">
        <v>8</v>
      </c>
      <c r="C2363">
        <f t="shared" si="36"/>
        <v>2</v>
      </c>
    </row>
    <row r="2364" spans="1:3" hidden="1" x14ac:dyDescent="0.15">
      <c r="A2364" t="s">
        <v>5461</v>
      </c>
      <c r="B2364">
        <v>1</v>
      </c>
      <c r="C2364">
        <f t="shared" si="36"/>
        <v>4</v>
      </c>
    </row>
    <row r="2365" spans="1:3" hidden="1" x14ac:dyDescent="0.15">
      <c r="A2365" t="s">
        <v>2487</v>
      </c>
      <c r="B2365">
        <v>6</v>
      </c>
      <c r="C2365">
        <f t="shared" si="36"/>
        <v>4</v>
      </c>
    </row>
    <row r="2366" spans="1:3" hidden="1" x14ac:dyDescent="0.15">
      <c r="A2366" t="s">
        <v>4015</v>
      </c>
      <c r="B2366">
        <v>2</v>
      </c>
      <c r="C2366">
        <f t="shared" si="36"/>
        <v>4</v>
      </c>
    </row>
    <row r="2367" spans="1:3" hidden="1" x14ac:dyDescent="0.15">
      <c r="A2367" t="s">
        <v>3356</v>
      </c>
      <c r="B2367">
        <v>3</v>
      </c>
      <c r="C2367">
        <f t="shared" si="36"/>
        <v>6</v>
      </c>
    </row>
    <row r="2368" spans="1:3" hidden="1" x14ac:dyDescent="0.15">
      <c r="A2368" t="s">
        <v>10922</v>
      </c>
      <c r="B2368">
        <v>3</v>
      </c>
      <c r="C2368">
        <f t="shared" si="36"/>
        <v>3</v>
      </c>
    </row>
    <row r="2369" spans="1:3" hidden="1" x14ac:dyDescent="0.15">
      <c r="A2369" t="s">
        <v>4016</v>
      </c>
      <c r="B2369">
        <v>2</v>
      </c>
      <c r="C2369">
        <f t="shared" si="36"/>
        <v>4</v>
      </c>
    </row>
    <row r="2370" spans="1:3" hidden="1" x14ac:dyDescent="0.15">
      <c r="A2370" t="s">
        <v>5462</v>
      </c>
      <c r="B2370">
        <v>1</v>
      </c>
      <c r="C2370">
        <f t="shared" si="36"/>
        <v>4</v>
      </c>
    </row>
    <row r="2371" spans="1:3" hidden="1" x14ac:dyDescent="0.15">
      <c r="A2371" t="s">
        <v>10923</v>
      </c>
      <c r="B2371">
        <v>11</v>
      </c>
      <c r="C2371">
        <f t="shared" ref="C2371:C2434" si="37">LENB(A2371)</f>
        <v>2</v>
      </c>
    </row>
    <row r="2372" spans="1:3" hidden="1" x14ac:dyDescent="0.15">
      <c r="A2372" t="s">
        <v>10924</v>
      </c>
      <c r="B2372">
        <v>4</v>
      </c>
      <c r="C2372">
        <f t="shared" si="37"/>
        <v>2</v>
      </c>
    </row>
    <row r="2373" spans="1:3" hidden="1" x14ac:dyDescent="0.15">
      <c r="A2373" t="s">
        <v>2672</v>
      </c>
      <c r="B2373">
        <v>5</v>
      </c>
      <c r="C2373">
        <f t="shared" si="37"/>
        <v>4</v>
      </c>
    </row>
    <row r="2374" spans="1:3" hidden="1" x14ac:dyDescent="0.15">
      <c r="A2374" t="s">
        <v>3357</v>
      </c>
      <c r="B2374">
        <v>3</v>
      </c>
      <c r="C2374">
        <f t="shared" si="37"/>
        <v>4</v>
      </c>
    </row>
    <row r="2375" spans="1:3" hidden="1" x14ac:dyDescent="0.15">
      <c r="A2375" t="s">
        <v>3358</v>
      </c>
      <c r="B2375">
        <v>3</v>
      </c>
      <c r="C2375">
        <f t="shared" si="37"/>
        <v>4</v>
      </c>
    </row>
    <row r="2376" spans="1:3" x14ac:dyDescent="0.15">
      <c r="A2376" t="s">
        <v>1746</v>
      </c>
      <c r="B2376">
        <v>20</v>
      </c>
      <c r="C2376">
        <f t="shared" si="37"/>
        <v>4</v>
      </c>
    </row>
    <row r="2377" spans="1:3" hidden="1" x14ac:dyDescent="0.15">
      <c r="A2377" t="s">
        <v>10925</v>
      </c>
      <c r="B2377">
        <v>35</v>
      </c>
      <c r="C2377">
        <f t="shared" si="37"/>
        <v>2</v>
      </c>
    </row>
    <row r="2378" spans="1:3" hidden="1" x14ac:dyDescent="0.15">
      <c r="A2378" t="s">
        <v>2361</v>
      </c>
      <c r="B2378">
        <v>7</v>
      </c>
      <c r="C2378">
        <f t="shared" si="37"/>
        <v>8</v>
      </c>
    </row>
    <row r="2379" spans="1:3" hidden="1" x14ac:dyDescent="0.15">
      <c r="A2379" t="s">
        <v>4017</v>
      </c>
      <c r="B2379">
        <v>2</v>
      </c>
      <c r="C2379">
        <f t="shared" si="37"/>
        <v>4</v>
      </c>
    </row>
    <row r="2380" spans="1:3" hidden="1" x14ac:dyDescent="0.15">
      <c r="A2380" t="s">
        <v>3359</v>
      </c>
      <c r="B2380">
        <v>3</v>
      </c>
      <c r="C2380">
        <f t="shared" si="37"/>
        <v>4</v>
      </c>
    </row>
    <row r="2381" spans="1:3" hidden="1" x14ac:dyDescent="0.15">
      <c r="A2381" t="s">
        <v>5463</v>
      </c>
      <c r="B2381">
        <v>1</v>
      </c>
      <c r="C2381">
        <f t="shared" si="37"/>
        <v>4</v>
      </c>
    </row>
    <row r="2382" spans="1:3" hidden="1" x14ac:dyDescent="0.15">
      <c r="A2382" t="s">
        <v>3360</v>
      </c>
      <c r="B2382">
        <v>3</v>
      </c>
      <c r="C2382">
        <f t="shared" si="37"/>
        <v>10</v>
      </c>
    </row>
    <row r="2383" spans="1:3" hidden="1" x14ac:dyDescent="0.15">
      <c r="A2383" t="s">
        <v>10926</v>
      </c>
      <c r="B2383">
        <v>1</v>
      </c>
      <c r="C2383">
        <f t="shared" si="37"/>
        <v>3</v>
      </c>
    </row>
    <row r="2384" spans="1:3" hidden="1" x14ac:dyDescent="0.15">
      <c r="A2384" t="s">
        <v>4018</v>
      </c>
      <c r="B2384">
        <v>2</v>
      </c>
      <c r="C2384">
        <f t="shared" si="37"/>
        <v>8</v>
      </c>
    </row>
    <row r="2385" spans="1:3" hidden="1" x14ac:dyDescent="0.15">
      <c r="A2385" t="s">
        <v>2673</v>
      </c>
      <c r="B2385">
        <v>5</v>
      </c>
      <c r="C2385">
        <f t="shared" si="37"/>
        <v>4</v>
      </c>
    </row>
    <row r="2386" spans="1:3" hidden="1" x14ac:dyDescent="0.15">
      <c r="A2386" t="s">
        <v>4019</v>
      </c>
      <c r="B2386">
        <v>2</v>
      </c>
      <c r="C2386">
        <f t="shared" si="37"/>
        <v>4</v>
      </c>
    </row>
    <row r="2387" spans="1:3" hidden="1" x14ac:dyDescent="0.15">
      <c r="A2387" t="s">
        <v>10927</v>
      </c>
      <c r="B2387">
        <v>2</v>
      </c>
      <c r="C2387">
        <f t="shared" si="37"/>
        <v>2</v>
      </c>
    </row>
    <row r="2388" spans="1:3" hidden="1" x14ac:dyDescent="0.15">
      <c r="A2388" t="s">
        <v>4020</v>
      </c>
      <c r="B2388">
        <v>2</v>
      </c>
      <c r="C2388">
        <f t="shared" si="37"/>
        <v>4</v>
      </c>
    </row>
    <row r="2389" spans="1:3" hidden="1" x14ac:dyDescent="0.15">
      <c r="A2389" t="s">
        <v>1820</v>
      </c>
      <c r="B2389">
        <v>17</v>
      </c>
      <c r="C2389">
        <f t="shared" si="37"/>
        <v>4</v>
      </c>
    </row>
    <row r="2390" spans="1:3" hidden="1" x14ac:dyDescent="0.15">
      <c r="A2390" t="s">
        <v>5464</v>
      </c>
      <c r="B2390">
        <v>1</v>
      </c>
      <c r="C2390">
        <f t="shared" si="37"/>
        <v>22</v>
      </c>
    </row>
    <row r="2391" spans="1:3" hidden="1" x14ac:dyDescent="0.15">
      <c r="A2391" t="s">
        <v>2362</v>
      </c>
      <c r="B2391">
        <v>7</v>
      </c>
      <c r="C2391">
        <f t="shared" si="37"/>
        <v>4</v>
      </c>
    </row>
    <row r="2392" spans="1:3" hidden="1" x14ac:dyDescent="0.15">
      <c r="A2392" t="s">
        <v>2182</v>
      </c>
      <c r="B2392">
        <v>9</v>
      </c>
      <c r="C2392">
        <f t="shared" si="37"/>
        <v>6</v>
      </c>
    </row>
    <row r="2393" spans="1:3" hidden="1" x14ac:dyDescent="0.15">
      <c r="A2393" t="s">
        <v>2936</v>
      </c>
      <c r="B2393">
        <v>4</v>
      </c>
      <c r="C2393">
        <f t="shared" si="37"/>
        <v>4</v>
      </c>
    </row>
    <row r="2394" spans="1:3" hidden="1" x14ac:dyDescent="0.15">
      <c r="A2394" t="s">
        <v>10928</v>
      </c>
      <c r="B2394">
        <v>4</v>
      </c>
      <c r="C2394">
        <f t="shared" si="37"/>
        <v>2</v>
      </c>
    </row>
    <row r="2395" spans="1:3" hidden="1" x14ac:dyDescent="0.15">
      <c r="A2395" t="s">
        <v>1947</v>
      </c>
      <c r="B2395">
        <v>13</v>
      </c>
      <c r="C2395">
        <f t="shared" si="37"/>
        <v>4</v>
      </c>
    </row>
    <row r="2396" spans="1:3" hidden="1" x14ac:dyDescent="0.15">
      <c r="A2396" t="s">
        <v>10929</v>
      </c>
      <c r="B2396">
        <v>25</v>
      </c>
      <c r="C2396">
        <f t="shared" si="37"/>
        <v>2</v>
      </c>
    </row>
    <row r="2397" spans="1:3" hidden="1" x14ac:dyDescent="0.15">
      <c r="A2397" t="s">
        <v>5465</v>
      </c>
      <c r="B2397">
        <v>1</v>
      </c>
      <c r="C2397">
        <f t="shared" si="37"/>
        <v>19</v>
      </c>
    </row>
    <row r="2398" spans="1:3" hidden="1" x14ac:dyDescent="0.15">
      <c r="A2398" t="s">
        <v>10930</v>
      </c>
      <c r="B2398">
        <v>11</v>
      </c>
      <c r="C2398">
        <f t="shared" si="37"/>
        <v>2</v>
      </c>
    </row>
    <row r="2399" spans="1:3" hidden="1" x14ac:dyDescent="0.15">
      <c r="A2399" t="s">
        <v>5466</v>
      </c>
      <c r="B2399">
        <v>1</v>
      </c>
      <c r="C2399">
        <f t="shared" si="37"/>
        <v>4</v>
      </c>
    </row>
    <row r="2400" spans="1:3" hidden="1" x14ac:dyDescent="0.15">
      <c r="A2400" t="s">
        <v>2674</v>
      </c>
      <c r="B2400">
        <v>5</v>
      </c>
      <c r="C2400">
        <f t="shared" si="37"/>
        <v>4</v>
      </c>
    </row>
    <row r="2401" spans="1:3" hidden="1" x14ac:dyDescent="0.15">
      <c r="A2401" t="s">
        <v>5467</v>
      </c>
      <c r="B2401">
        <v>1</v>
      </c>
      <c r="C2401">
        <f t="shared" si="37"/>
        <v>4</v>
      </c>
    </row>
    <row r="2402" spans="1:3" hidden="1" x14ac:dyDescent="0.15">
      <c r="A2402" t="s">
        <v>2363</v>
      </c>
      <c r="B2402">
        <v>7</v>
      </c>
      <c r="C2402">
        <f t="shared" si="37"/>
        <v>4</v>
      </c>
    </row>
    <row r="2403" spans="1:3" hidden="1" x14ac:dyDescent="0.15">
      <c r="A2403" t="s">
        <v>2268</v>
      </c>
      <c r="B2403">
        <v>8</v>
      </c>
      <c r="C2403">
        <f t="shared" si="37"/>
        <v>4</v>
      </c>
    </row>
    <row r="2404" spans="1:3" hidden="1" x14ac:dyDescent="0.15">
      <c r="A2404" t="s">
        <v>2001</v>
      </c>
      <c r="B2404">
        <v>12</v>
      </c>
      <c r="C2404">
        <f t="shared" si="37"/>
        <v>8</v>
      </c>
    </row>
    <row r="2405" spans="1:3" hidden="1" x14ac:dyDescent="0.15">
      <c r="A2405" t="s">
        <v>5468</v>
      </c>
      <c r="B2405">
        <v>1</v>
      </c>
      <c r="C2405">
        <f t="shared" si="37"/>
        <v>11</v>
      </c>
    </row>
    <row r="2406" spans="1:3" hidden="1" x14ac:dyDescent="0.15">
      <c r="A2406" t="s">
        <v>4021</v>
      </c>
      <c r="B2406">
        <v>2</v>
      </c>
      <c r="C2406">
        <f t="shared" si="37"/>
        <v>4</v>
      </c>
    </row>
    <row r="2407" spans="1:3" hidden="1" x14ac:dyDescent="0.15">
      <c r="A2407" t="s">
        <v>2111</v>
      </c>
      <c r="B2407">
        <v>10</v>
      </c>
      <c r="C2407">
        <f t="shared" si="37"/>
        <v>4</v>
      </c>
    </row>
    <row r="2408" spans="1:3" hidden="1" x14ac:dyDescent="0.15">
      <c r="A2408">
        <v>3</v>
      </c>
      <c r="B2408">
        <v>8</v>
      </c>
      <c r="C2408">
        <f t="shared" si="37"/>
        <v>1</v>
      </c>
    </row>
    <row r="2409" spans="1:3" hidden="1" x14ac:dyDescent="0.15">
      <c r="A2409" t="s">
        <v>2675</v>
      </c>
      <c r="B2409">
        <v>5</v>
      </c>
      <c r="C2409">
        <f t="shared" si="37"/>
        <v>4</v>
      </c>
    </row>
    <row r="2410" spans="1:3" hidden="1" x14ac:dyDescent="0.15">
      <c r="A2410" t="s">
        <v>10931</v>
      </c>
      <c r="B2410">
        <v>4</v>
      </c>
      <c r="C2410">
        <f t="shared" si="37"/>
        <v>2</v>
      </c>
    </row>
    <row r="2411" spans="1:3" hidden="1" x14ac:dyDescent="0.15">
      <c r="A2411" t="s">
        <v>2269</v>
      </c>
      <c r="B2411">
        <v>8</v>
      </c>
      <c r="C2411">
        <f t="shared" si="37"/>
        <v>4</v>
      </c>
    </row>
    <row r="2412" spans="1:3" hidden="1" x14ac:dyDescent="0.15">
      <c r="A2412" t="s">
        <v>5469</v>
      </c>
      <c r="B2412">
        <v>1</v>
      </c>
      <c r="C2412">
        <f t="shared" si="37"/>
        <v>5</v>
      </c>
    </row>
    <row r="2413" spans="1:3" hidden="1" x14ac:dyDescent="0.15">
      <c r="A2413" t="s">
        <v>1772</v>
      </c>
      <c r="B2413">
        <v>19</v>
      </c>
      <c r="C2413">
        <f t="shared" si="37"/>
        <v>4</v>
      </c>
    </row>
    <row r="2414" spans="1:3" hidden="1" x14ac:dyDescent="0.15">
      <c r="A2414" t="s">
        <v>10932</v>
      </c>
      <c r="B2414">
        <v>3</v>
      </c>
      <c r="C2414">
        <f t="shared" si="37"/>
        <v>2</v>
      </c>
    </row>
    <row r="2415" spans="1:3" hidden="1" x14ac:dyDescent="0.15">
      <c r="A2415" t="s">
        <v>2002</v>
      </c>
      <c r="B2415">
        <v>12</v>
      </c>
      <c r="C2415">
        <f t="shared" si="37"/>
        <v>4</v>
      </c>
    </row>
    <row r="2416" spans="1:3" hidden="1" x14ac:dyDescent="0.15">
      <c r="A2416" t="s">
        <v>4022</v>
      </c>
      <c r="B2416">
        <v>2</v>
      </c>
      <c r="C2416">
        <f t="shared" si="37"/>
        <v>6</v>
      </c>
    </row>
    <row r="2417" spans="1:3" hidden="1" x14ac:dyDescent="0.15">
      <c r="A2417" t="s">
        <v>5470</v>
      </c>
      <c r="B2417">
        <v>1</v>
      </c>
      <c r="C2417">
        <f t="shared" si="37"/>
        <v>5</v>
      </c>
    </row>
    <row r="2418" spans="1:3" hidden="1" x14ac:dyDescent="0.15">
      <c r="A2418" t="s">
        <v>2937</v>
      </c>
      <c r="B2418">
        <v>4</v>
      </c>
      <c r="C2418">
        <f t="shared" si="37"/>
        <v>9</v>
      </c>
    </row>
    <row r="2419" spans="1:3" hidden="1" x14ac:dyDescent="0.15">
      <c r="A2419" t="s">
        <v>2676</v>
      </c>
      <c r="B2419">
        <v>5</v>
      </c>
      <c r="C2419">
        <f t="shared" si="37"/>
        <v>9</v>
      </c>
    </row>
    <row r="2420" spans="1:3" hidden="1" x14ac:dyDescent="0.15">
      <c r="A2420" t="s">
        <v>2938</v>
      </c>
      <c r="B2420">
        <v>4</v>
      </c>
      <c r="C2420">
        <f t="shared" si="37"/>
        <v>10</v>
      </c>
    </row>
    <row r="2421" spans="1:3" hidden="1" x14ac:dyDescent="0.15">
      <c r="A2421" t="s">
        <v>4023</v>
      </c>
      <c r="B2421">
        <v>2</v>
      </c>
      <c r="C2421">
        <f t="shared" si="37"/>
        <v>10</v>
      </c>
    </row>
    <row r="2422" spans="1:3" hidden="1" x14ac:dyDescent="0.15">
      <c r="A2422" t="s">
        <v>2488</v>
      </c>
      <c r="B2422">
        <v>6</v>
      </c>
      <c r="C2422">
        <f t="shared" si="37"/>
        <v>5</v>
      </c>
    </row>
    <row r="2423" spans="1:3" hidden="1" x14ac:dyDescent="0.15">
      <c r="A2423" t="s">
        <v>3361</v>
      </c>
      <c r="B2423">
        <v>3</v>
      </c>
      <c r="C2423">
        <f t="shared" si="37"/>
        <v>21</v>
      </c>
    </row>
    <row r="2424" spans="1:3" hidden="1" x14ac:dyDescent="0.15">
      <c r="A2424" t="s">
        <v>3362</v>
      </c>
      <c r="B2424">
        <v>3</v>
      </c>
      <c r="C2424">
        <f t="shared" si="37"/>
        <v>4</v>
      </c>
    </row>
    <row r="2425" spans="1:3" hidden="1" x14ac:dyDescent="0.15">
      <c r="A2425" t="s">
        <v>5471</v>
      </c>
      <c r="B2425">
        <v>1</v>
      </c>
      <c r="C2425">
        <f t="shared" si="37"/>
        <v>4</v>
      </c>
    </row>
    <row r="2426" spans="1:3" hidden="1" x14ac:dyDescent="0.15">
      <c r="A2426" t="s">
        <v>2003</v>
      </c>
      <c r="B2426">
        <v>12</v>
      </c>
      <c r="C2426">
        <f t="shared" si="37"/>
        <v>6</v>
      </c>
    </row>
    <row r="2427" spans="1:3" hidden="1" x14ac:dyDescent="0.15">
      <c r="A2427" t="s">
        <v>5472</v>
      </c>
      <c r="B2427">
        <v>1</v>
      </c>
      <c r="C2427">
        <f t="shared" si="37"/>
        <v>9</v>
      </c>
    </row>
    <row r="2428" spans="1:3" hidden="1" x14ac:dyDescent="0.15">
      <c r="A2428" t="s">
        <v>2270</v>
      </c>
      <c r="B2428">
        <v>8</v>
      </c>
      <c r="C2428">
        <f t="shared" si="37"/>
        <v>4</v>
      </c>
    </row>
    <row r="2429" spans="1:3" hidden="1" x14ac:dyDescent="0.15">
      <c r="A2429" t="s">
        <v>4024</v>
      </c>
      <c r="B2429">
        <v>2</v>
      </c>
      <c r="C2429">
        <f t="shared" si="37"/>
        <v>4</v>
      </c>
    </row>
    <row r="2430" spans="1:3" hidden="1" x14ac:dyDescent="0.15">
      <c r="A2430" t="s">
        <v>4025</v>
      </c>
      <c r="B2430">
        <v>2</v>
      </c>
      <c r="C2430">
        <f t="shared" si="37"/>
        <v>4</v>
      </c>
    </row>
    <row r="2431" spans="1:3" hidden="1" x14ac:dyDescent="0.15">
      <c r="A2431" t="s">
        <v>5473</v>
      </c>
      <c r="B2431">
        <v>1</v>
      </c>
      <c r="C2431">
        <f t="shared" si="37"/>
        <v>11</v>
      </c>
    </row>
    <row r="2432" spans="1:3" hidden="1" x14ac:dyDescent="0.15">
      <c r="A2432" t="s">
        <v>10933</v>
      </c>
      <c r="B2432">
        <v>1</v>
      </c>
      <c r="C2432">
        <f t="shared" si="37"/>
        <v>3</v>
      </c>
    </row>
    <row r="2433" spans="1:3" hidden="1" x14ac:dyDescent="0.15">
      <c r="A2433" t="s">
        <v>4026</v>
      </c>
      <c r="B2433">
        <v>2</v>
      </c>
      <c r="C2433">
        <f t="shared" si="37"/>
        <v>7</v>
      </c>
    </row>
    <row r="2434" spans="1:3" hidden="1" x14ac:dyDescent="0.15">
      <c r="A2434" t="s">
        <v>4027</v>
      </c>
      <c r="B2434">
        <v>2</v>
      </c>
      <c r="C2434">
        <f t="shared" si="37"/>
        <v>6</v>
      </c>
    </row>
    <row r="2435" spans="1:3" hidden="1" x14ac:dyDescent="0.15">
      <c r="A2435" t="s">
        <v>2112</v>
      </c>
      <c r="B2435">
        <v>10</v>
      </c>
      <c r="C2435">
        <f t="shared" ref="C2435:C2498" si="38">LENB(A2435)</f>
        <v>4</v>
      </c>
    </row>
    <row r="2436" spans="1:3" hidden="1" x14ac:dyDescent="0.15">
      <c r="A2436" t="s">
        <v>1799</v>
      </c>
      <c r="B2436">
        <v>18</v>
      </c>
      <c r="C2436">
        <f t="shared" si="38"/>
        <v>4</v>
      </c>
    </row>
    <row r="2437" spans="1:3" hidden="1" x14ac:dyDescent="0.15">
      <c r="A2437" t="s">
        <v>4028</v>
      </c>
      <c r="B2437">
        <v>2</v>
      </c>
      <c r="C2437">
        <f t="shared" si="38"/>
        <v>6</v>
      </c>
    </row>
    <row r="2438" spans="1:3" hidden="1" x14ac:dyDescent="0.15">
      <c r="A2438" t="s">
        <v>2677</v>
      </c>
      <c r="B2438">
        <v>5</v>
      </c>
      <c r="C2438">
        <f t="shared" si="38"/>
        <v>4</v>
      </c>
    </row>
    <row r="2439" spans="1:3" hidden="1" x14ac:dyDescent="0.15">
      <c r="A2439" t="s">
        <v>10934</v>
      </c>
      <c r="B2439">
        <v>12</v>
      </c>
      <c r="C2439">
        <f t="shared" si="38"/>
        <v>2</v>
      </c>
    </row>
    <row r="2440" spans="1:3" hidden="1" x14ac:dyDescent="0.15">
      <c r="A2440" t="s">
        <v>1800</v>
      </c>
      <c r="B2440">
        <v>18</v>
      </c>
      <c r="C2440">
        <f t="shared" si="38"/>
        <v>4</v>
      </c>
    </row>
    <row r="2441" spans="1:3" hidden="1" x14ac:dyDescent="0.15">
      <c r="A2441" t="s">
        <v>5474</v>
      </c>
      <c r="B2441">
        <v>1</v>
      </c>
      <c r="C2441">
        <f t="shared" si="38"/>
        <v>12</v>
      </c>
    </row>
    <row r="2442" spans="1:3" hidden="1" x14ac:dyDescent="0.15">
      <c r="A2442" t="s">
        <v>4029</v>
      </c>
      <c r="B2442">
        <v>2</v>
      </c>
      <c r="C2442">
        <f t="shared" si="38"/>
        <v>6</v>
      </c>
    </row>
    <row r="2443" spans="1:3" hidden="1" x14ac:dyDescent="0.15">
      <c r="A2443" t="s">
        <v>2113</v>
      </c>
      <c r="B2443">
        <v>10</v>
      </c>
      <c r="C2443">
        <f t="shared" si="38"/>
        <v>8</v>
      </c>
    </row>
    <row r="2444" spans="1:3" hidden="1" x14ac:dyDescent="0.15">
      <c r="A2444" t="s">
        <v>2678</v>
      </c>
      <c r="B2444">
        <v>5</v>
      </c>
      <c r="C2444">
        <f t="shared" si="38"/>
        <v>4</v>
      </c>
    </row>
    <row r="2445" spans="1:3" hidden="1" x14ac:dyDescent="0.15">
      <c r="A2445" t="s">
        <v>10935</v>
      </c>
      <c r="B2445">
        <v>8</v>
      </c>
      <c r="C2445">
        <f t="shared" si="38"/>
        <v>2</v>
      </c>
    </row>
    <row r="2446" spans="1:3" hidden="1" x14ac:dyDescent="0.15">
      <c r="A2446" t="s">
        <v>5475</v>
      </c>
      <c r="B2446">
        <v>1</v>
      </c>
      <c r="C2446">
        <f t="shared" si="38"/>
        <v>9</v>
      </c>
    </row>
    <row r="2447" spans="1:3" hidden="1" x14ac:dyDescent="0.15">
      <c r="A2447" t="s">
        <v>5476</v>
      </c>
      <c r="B2447">
        <v>1</v>
      </c>
      <c r="C2447">
        <f t="shared" si="38"/>
        <v>5</v>
      </c>
    </row>
    <row r="2448" spans="1:3" hidden="1" x14ac:dyDescent="0.15">
      <c r="A2448" t="s">
        <v>2004</v>
      </c>
      <c r="B2448">
        <v>12</v>
      </c>
      <c r="C2448">
        <f t="shared" si="38"/>
        <v>4</v>
      </c>
    </row>
    <row r="2449" spans="1:3" hidden="1" x14ac:dyDescent="0.15">
      <c r="A2449" t="s">
        <v>4030</v>
      </c>
      <c r="B2449">
        <v>2</v>
      </c>
      <c r="C2449">
        <f t="shared" si="38"/>
        <v>6</v>
      </c>
    </row>
    <row r="2450" spans="1:3" hidden="1" x14ac:dyDescent="0.15">
      <c r="A2450" t="s">
        <v>1948</v>
      </c>
      <c r="B2450">
        <v>13</v>
      </c>
      <c r="C2450">
        <f t="shared" si="38"/>
        <v>4</v>
      </c>
    </row>
    <row r="2451" spans="1:3" hidden="1" x14ac:dyDescent="0.15">
      <c r="A2451" t="s">
        <v>10936</v>
      </c>
      <c r="B2451">
        <v>17</v>
      </c>
      <c r="C2451">
        <f t="shared" si="38"/>
        <v>2</v>
      </c>
    </row>
    <row r="2452" spans="1:3" hidden="1" x14ac:dyDescent="0.15">
      <c r="A2452" t="s">
        <v>2045</v>
      </c>
      <c r="B2452">
        <v>11</v>
      </c>
      <c r="C2452">
        <f t="shared" si="38"/>
        <v>4</v>
      </c>
    </row>
    <row r="2453" spans="1:3" hidden="1" x14ac:dyDescent="0.15">
      <c r="A2453" t="s">
        <v>10937</v>
      </c>
      <c r="B2453">
        <v>11</v>
      </c>
      <c r="C2453">
        <f t="shared" si="38"/>
        <v>2</v>
      </c>
    </row>
    <row r="2454" spans="1:3" hidden="1" x14ac:dyDescent="0.15">
      <c r="A2454" t="s">
        <v>10938</v>
      </c>
      <c r="B2454">
        <v>11</v>
      </c>
      <c r="C2454">
        <f t="shared" si="38"/>
        <v>2</v>
      </c>
    </row>
    <row r="2455" spans="1:3" x14ac:dyDescent="0.15">
      <c r="A2455" t="s">
        <v>1600</v>
      </c>
      <c r="B2455">
        <v>32</v>
      </c>
      <c r="C2455">
        <f t="shared" si="38"/>
        <v>4</v>
      </c>
    </row>
    <row r="2456" spans="1:3" hidden="1" x14ac:dyDescent="0.15">
      <c r="A2456" t="s">
        <v>10939</v>
      </c>
      <c r="B2456">
        <v>38</v>
      </c>
      <c r="C2456">
        <f t="shared" si="38"/>
        <v>2</v>
      </c>
    </row>
    <row r="2457" spans="1:3" hidden="1" x14ac:dyDescent="0.15">
      <c r="A2457" t="s">
        <v>2939</v>
      </c>
      <c r="B2457">
        <v>4</v>
      </c>
      <c r="C2457">
        <f t="shared" si="38"/>
        <v>4</v>
      </c>
    </row>
    <row r="2458" spans="1:3" hidden="1" x14ac:dyDescent="0.15">
      <c r="A2458" t="s">
        <v>3363</v>
      </c>
      <c r="B2458">
        <v>3</v>
      </c>
      <c r="C2458">
        <f t="shared" si="38"/>
        <v>5</v>
      </c>
    </row>
    <row r="2459" spans="1:3" hidden="1" x14ac:dyDescent="0.15">
      <c r="A2459" t="s">
        <v>2364</v>
      </c>
      <c r="B2459">
        <v>7</v>
      </c>
      <c r="C2459">
        <f t="shared" si="38"/>
        <v>5</v>
      </c>
    </row>
    <row r="2460" spans="1:3" hidden="1" x14ac:dyDescent="0.15">
      <c r="A2460" t="s">
        <v>5477</v>
      </c>
      <c r="B2460">
        <v>1</v>
      </c>
      <c r="C2460">
        <f t="shared" si="38"/>
        <v>5</v>
      </c>
    </row>
    <row r="2461" spans="1:3" hidden="1" x14ac:dyDescent="0.15">
      <c r="A2461" t="s">
        <v>5478</v>
      </c>
      <c r="B2461">
        <v>1</v>
      </c>
      <c r="C2461">
        <f t="shared" si="38"/>
        <v>6</v>
      </c>
    </row>
    <row r="2462" spans="1:3" hidden="1" x14ac:dyDescent="0.15">
      <c r="A2462">
        <v>451</v>
      </c>
      <c r="B2462">
        <v>2</v>
      </c>
      <c r="C2462">
        <f t="shared" si="38"/>
        <v>3</v>
      </c>
    </row>
    <row r="2463" spans="1:3" hidden="1" x14ac:dyDescent="0.15">
      <c r="A2463" t="s">
        <v>5479</v>
      </c>
      <c r="B2463">
        <v>1</v>
      </c>
      <c r="C2463">
        <f t="shared" si="38"/>
        <v>9</v>
      </c>
    </row>
    <row r="2464" spans="1:3" hidden="1" x14ac:dyDescent="0.15">
      <c r="A2464" t="s">
        <v>3364</v>
      </c>
      <c r="B2464">
        <v>3</v>
      </c>
      <c r="C2464">
        <f t="shared" si="38"/>
        <v>6</v>
      </c>
    </row>
    <row r="2465" spans="1:3" hidden="1" x14ac:dyDescent="0.15">
      <c r="A2465">
        <v>5.4</v>
      </c>
      <c r="B2465">
        <v>1</v>
      </c>
      <c r="C2465">
        <f t="shared" si="38"/>
        <v>3</v>
      </c>
    </row>
    <row r="2466" spans="1:3" hidden="1" x14ac:dyDescent="0.15">
      <c r="A2466" t="s">
        <v>5480</v>
      </c>
      <c r="B2466">
        <v>1</v>
      </c>
      <c r="C2466">
        <f t="shared" si="38"/>
        <v>6</v>
      </c>
    </row>
    <row r="2467" spans="1:3" hidden="1" x14ac:dyDescent="0.15">
      <c r="A2467" t="s">
        <v>10940</v>
      </c>
      <c r="B2467">
        <v>2</v>
      </c>
      <c r="C2467">
        <f t="shared" si="38"/>
        <v>3</v>
      </c>
    </row>
    <row r="2468" spans="1:3" hidden="1" x14ac:dyDescent="0.15">
      <c r="A2468" t="s">
        <v>5481</v>
      </c>
      <c r="B2468">
        <v>1</v>
      </c>
      <c r="C2468">
        <f t="shared" si="38"/>
        <v>9</v>
      </c>
    </row>
    <row r="2469" spans="1:3" hidden="1" x14ac:dyDescent="0.15">
      <c r="A2469" t="s">
        <v>5482</v>
      </c>
      <c r="B2469">
        <v>1</v>
      </c>
      <c r="C2469">
        <f t="shared" si="38"/>
        <v>7</v>
      </c>
    </row>
    <row r="2470" spans="1:3" hidden="1" x14ac:dyDescent="0.15">
      <c r="A2470">
        <v>50</v>
      </c>
      <c r="B2470">
        <v>1</v>
      </c>
      <c r="C2470">
        <f t="shared" si="38"/>
        <v>2</v>
      </c>
    </row>
    <row r="2471" spans="1:3" hidden="1" x14ac:dyDescent="0.15">
      <c r="A2471" t="s">
        <v>3365</v>
      </c>
      <c r="B2471">
        <v>3</v>
      </c>
      <c r="C2471">
        <f t="shared" si="38"/>
        <v>4</v>
      </c>
    </row>
    <row r="2472" spans="1:3" hidden="1" x14ac:dyDescent="0.15">
      <c r="A2472" t="s">
        <v>2940</v>
      </c>
      <c r="B2472">
        <v>4</v>
      </c>
      <c r="C2472">
        <f t="shared" si="38"/>
        <v>6</v>
      </c>
    </row>
    <row r="2473" spans="1:3" hidden="1" x14ac:dyDescent="0.15">
      <c r="A2473" t="s">
        <v>10941</v>
      </c>
      <c r="B2473">
        <v>1</v>
      </c>
      <c r="C2473">
        <f t="shared" si="38"/>
        <v>2</v>
      </c>
    </row>
    <row r="2474" spans="1:3" hidden="1" x14ac:dyDescent="0.15">
      <c r="A2474" t="s">
        <v>5483</v>
      </c>
      <c r="B2474">
        <v>1</v>
      </c>
      <c r="C2474">
        <f t="shared" si="38"/>
        <v>4</v>
      </c>
    </row>
    <row r="2475" spans="1:3" hidden="1" x14ac:dyDescent="0.15">
      <c r="A2475" t="s">
        <v>5484</v>
      </c>
      <c r="B2475">
        <v>1</v>
      </c>
      <c r="C2475">
        <f t="shared" si="38"/>
        <v>4</v>
      </c>
    </row>
    <row r="2476" spans="1:3" hidden="1" x14ac:dyDescent="0.15">
      <c r="A2476" t="s">
        <v>5485</v>
      </c>
      <c r="B2476">
        <v>1</v>
      </c>
      <c r="C2476">
        <f t="shared" si="38"/>
        <v>6</v>
      </c>
    </row>
    <row r="2477" spans="1:3" hidden="1" x14ac:dyDescent="0.15">
      <c r="A2477" t="s">
        <v>10942</v>
      </c>
      <c r="B2477">
        <v>7</v>
      </c>
      <c r="C2477">
        <f t="shared" si="38"/>
        <v>2</v>
      </c>
    </row>
    <row r="2478" spans="1:3" hidden="1" x14ac:dyDescent="0.15">
      <c r="A2478" t="s">
        <v>2005</v>
      </c>
      <c r="B2478">
        <v>12</v>
      </c>
      <c r="C2478">
        <f t="shared" si="38"/>
        <v>4</v>
      </c>
    </row>
    <row r="2479" spans="1:3" hidden="1" x14ac:dyDescent="0.15">
      <c r="A2479" t="s">
        <v>2941</v>
      </c>
      <c r="B2479">
        <v>4</v>
      </c>
      <c r="C2479">
        <f t="shared" si="38"/>
        <v>4</v>
      </c>
    </row>
    <row r="2480" spans="1:3" hidden="1" x14ac:dyDescent="0.15">
      <c r="A2480" t="s">
        <v>10943</v>
      </c>
      <c r="B2480">
        <v>35</v>
      </c>
      <c r="C2480">
        <f t="shared" si="38"/>
        <v>3</v>
      </c>
    </row>
    <row r="2481" spans="1:3" hidden="1" x14ac:dyDescent="0.15">
      <c r="A2481" t="s">
        <v>2271</v>
      </c>
      <c r="B2481">
        <v>8</v>
      </c>
      <c r="C2481">
        <f t="shared" si="38"/>
        <v>4</v>
      </c>
    </row>
    <row r="2482" spans="1:3" hidden="1" x14ac:dyDescent="0.15">
      <c r="A2482" t="s">
        <v>3366</v>
      </c>
      <c r="B2482">
        <v>3</v>
      </c>
      <c r="C2482">
        <f t="shared" si="38"/>
        <v>4</v>
      </c>
    </row>
    <row r="2483" spans="1:3" hidden="1" x14ac:dyDescent="0.15">
      <c r="A2483" t="s">
        <v>10944</v>
      </c>
      <c r="B2483">
        <v>3</v>
      </c>
      <c r="C2483">
        <f t="shared" si="38"/>
        <v>2</v>
      </c>
    </row>
    <row r="2484" spans="1:3" hidden="1" x14ac:dyDescent="0.15">
      <c r="A2484" t="s">
        <v>2183</v>
      </c>
      <c r="B2484">
        <v>9</v>
      </c>
      <c r="C2484">
        <f t="shared" si="38"/>
        <v>10</v>
      </c>
    </row>
    <row r="2485" spans="1:3" hidden="1" x14ac:dyDescent="0.15">
      <c r="A2485" t="s">
        <v>3367</v>
      </c>
      <c r="B2485">
        <v>3</v>
      </c>
      <c r="C2485">
        <f t="shared" si="38"/>
        <v>4</v>
      </c>
    </row>
    <row r="2486" spans="1:3" hidden="1" x14ac:dyDescent="0.15">
      <c r="A2486" t="s">
        <v>10945</v>
      </c>
      <c r="B2486">
        <v>3</v>
      </c>
      <c r="C2486">
        <f t="shared" si="38"/>
        <v>2</v>
      </c>
    </row>
    <row r="2487" spans="1:3" hidden="1" x14ac:dyDescent="0.15">
      <c r="A2487" t="s">
        <v>3368</v>
      </c>
      <c r="B2487">
        <v>3</v>
      </c>
      <c r="C2487">
        <f t="shared" si="38"/>
        <v>4</v>
      </c>
    </row>
    <row r="2488" spans="1:3" hidden="1" x14ac:dyDescent="0.15">
      <c r="A2488" t="s">
        <v>5486</v>
      </c>
      <c r="B2488">
        <v>1</v>
      </c>
      <c r="C2488">
        <f t="shared" si="38"/>
        <v>20</v>
      </c>
    </row>
    <row r="2489" spans="1:3" hidden="1" x14ac:dyDescent="0.15">
      <c r="A2489" t="s">
        <v>2489</v>
      </c>
      <c r="B2489">
        <v>6</v>
      </c>
      <c r="C2489">
        <f t="shared" si="38"/>
        <v>4</v>
      </c>
    </row>
    <row r="2490" spans="1:3" hidden="1" x14ac:dyDescent="0.15">
      <c r="A2490" t="s">
        <v>10946</v>
      </c>
      <c r="B2490">
        <v>16</v>
      </c>
      <c r="C2490">
        <f t="shared" si="38"/>
        <v>2</v>
      </c>
    </row>
    <row r="2491" spans="1:3" hidden="1" x14ac:dyDescent="0.15">
      <c r="A2491" t="s">
        <v>5487</v>
      </c>
      <c r="B2491">
        <v>1</v>
      </c>
      <c r="C2491">
        <f t="shared" si="38"/>
        <v>6</v>
      </c>
    </row>
    <row r="2492" spans="1:3" hidden="1" x14ac:dyDescent="0.15">
      <c r="A2492" t="s">
        <v>2490</v>
      </c>
      <c r="B2492">
        <v>6</v>
      </c>
      <c r="C2492">
        <f t="shared" si="38"/>
        <v>4</v>
      </c>
    </row>
    <row r="2493" spans="1:3" hidden="1" x14ac:dyDescent="0.15">
      <c r="A2493" t="s">
        <v>1773</v>
      </c>
      <c r="B2493">
        <v>19</v>
      </c>
      <c r="C2493">
        <f t="shared" si="38"/>
        <v>6</v>
      </c>
    </row>
    <row r="2494" spans="1:3" hidden="1" x14ac:dyDescent="0.15">
      <c r="A2494" t="s">
        <v>2491</v>
      </c>
      <c r="B2494">
        <v>6</v>
      </c>
      <c r="C2494">
        <f t="shared" si="38"/>
        <v>4</v>
      </c>
    </row>
    <row r="2495" spans="1:3" hidden="1" x14ac:dyDescent="0.15">
      <c r="A2495" t="s">
        <v>2492</v>
      </c>
      <c r="B2495">
        <v>6</v>
      </c>
      <c r="C2495">
        <f t="shared" si="38"/>
        <v>6</v>
      </c>
    </row>
    <row r="2496" spans="1:3" hidden="1" x14ac:dyDescent="0.15">
      <c r="A2496" t="s">
        <v>2272</v>
      </c>
      <c r="B2496">
        <v>8</v>
      </c>
      <c r="C2496">
        <f t="shared" si="38"/>
        <v>4</v>
      </c>
    </row>
    <row r="2497" spans="1:3" hidden="1" x14ac:dyDescent="0.15">
      <c r="A2497" t="s">
        <v>10947</v>
      </c>
      <c r="B2497">
        <v>57</v>
      </c>
      <c r="C2497">
        <f t="shared" si="38"/>
        <v>2</v>
      </c>
    </row>
    <row r="2498" spans="1:3" hidden="1" x14ac:dyDescent="0.15">
      <c r="A2498" t="s">
        <v>4031</v>
      </c>
      <c r="B2498">
        <v>2</v>
      </c>
      <c r="C2498">
        <f t="shared" si="38"/>
        <v>6</v>
      </c>
    </row>
    <row r="2499" spans="1:3" hidden="1" x14ac:dyDescent="0.15">
      <c r="A2499" t="s">
        <v>4032</v>
      </c>
      <c r="B2499">
        <v>2</v>
      </c>
      <c r="C2499">
        <f t="shared" ref="C2499:C2562" si="39">LENB(A2499)</f>
        <v>4</v>
      </c>
    </row>
    <row r="2500" spans="1:3" hidden="1" x14ac:dyDescent="0.15">
      <c r="A2500" t="s">
        <v>10948</v>
      </c>
      <c r="B2500">
        <v>2</v>
      </c>
      <c r="C2500">
        <f t="shared" si="39"/>
        <v>2</v>
      </c>
    </row>
    <row r="2501" spans="1:3" hidden="1" x14ac:dyDescent="0.15">
      <c r="A2501" t="s">
        <v>10949</v>
      </c>
      <c r="B2501">
        <v>2</v>
      </c>
      <c r="C2501">
        <f t="shared" si="39"/>
        <v>2</v>
      </c>
    </row>
    <row r="2502" spans="1:3" hidden="1" x14ac:dyDescent="0.15">
      <c r="A2502" t="s">
        <v>10950</v>
      </c>
      <c r="B2502">
        <v>2</v>
      </c>
      <c r="C2502">
        <f t="shared" si="39"/>
        <v>2</v>
      </c>
    </row>
    <row r="2503" spans="1:3" hidden="1" x14ac:dyDescent="0.15">
      <c r="A2503" t="s">
        <v>1949</v>
      </c>
      <c r="B2503">
        <v>13</v>
      </c>
      <c r="C2503">
        <f t="shared" si="39"/>
        <v>6</v>
      </c>
    </row>
    <row r="2504" spans="1:3" hidden="1" x14ac:dyDescent="0.15">
      <c r="A2504" t="s">
        <v>5488</v>
      </c>
      <c r="B2504">
        <v>1</v>
      </c>
      <c r="C2504">
        <f t="shared" si="39"/>
        <v>4</v>
      </c>
    </row>
    <row r="2505" spans="1:3" hidden="1" x14ac:dyDescent="0.15">
      <c r="A2505" t="s">
        <v>2114</v>
      </c>
      <c r="B2505">
        <v>10</v>
      </c>
      <c r="C2505">
        <f t="shared" si="39"/>
        <v>6</v>
      </c>
    </row>
    <row r="2506" spans="1:3" hidden="1" x14ac:dyDescent="0.15">
      <c r="A2506" t="s">
        <v>4033</v>
      </c>
      <c r="B2506">
        <v>2</v>
      </c>
      <c r="C2506">
        <f t="shared" si="39"/>
        <v>6</v>
      </c>
    </row>
    <row r="2507" spans="1:3" hidden="1" x14ac:dyDescent="0.15">
      <c r="A2507" t="s">
        <v>2493</v>
      </c>
      <c r="B2507">
        <v>6</v>
      </c>
      <c r="C2507">
        <f t="shared" si="39"/>
        <v>4</v>
      </c>
    </row>
    <row r="2508" spans="1:3" hidden="1" x14ac:dyDescent="0.15">
      <c r="A2508" t="s">
        <v>5489</v>
      </c>
      <c r="B2508">
        <v>1</v>
      </c>
      <c r="C2508">
        <f t="shared" si="39"/>
        <v>7</v>
      </c>
    </row>
    <row r="2509" spans="1:3" hidden="1" x14ac:dyDescent="0.15">
      <c r="A2509" t="s">
        <v>1903</v>
      </c>
      <c r="B2509">
        <v>14</v>
      </c>
      <c r="C2509">
        <f t="shared" si="39"/>
        <v>6</v>
      </c>
    </row>
    <row r="2510" spans="1:3" hidden="1" x14ac:dyDescent="0.15">
      <c r="A2510" t="s">
        <v>1904</v>
      </c>
      <c r="B2510">
        <v>14</v>
      </c>
      <c r="C2510">
        <f t="shared" si="39"/>
        <v>4</v>
      </c>
    </row>
    <row r="2511" spans="1:3" hidden="1" x14ac:dyDescent="0.15">
      <c r="A2511" t="s">
        <v>5490</v>
      </c>
      <c r="B2511">
        <v>1</v>
      </c>
      <c r="C2511">
        <f t="shared" si="39"/>
        <v>9</v>
      </c>
    </row>
    <row r="2512" spans="1:3" hidden="1" x14ac:dyDescent="0.15">
      <c r="A2512" t="s">
        <v>5491</v>
      </c>
      <c r="B2512">
        <v>1</v>
      </c>
      <c r="C2512">
        <f t="shared" si="39"/>
        <v>8</v>
      </c>
    </row>
    <row r="2513" spans="1:3" hidden="1" x14ac:dyDescent="0.15">
      <c r="A2513" t="s">
        <v>10951</v>
      </c>
      <c r="B2513">
        <v>3</v>
      </c>
      <c r="C2513">
        <f t="shared" si="39"/>
        <v>3</v>
      </c>
    </row>
    <row r="2514" spans="1:3" hidden="1" x14ac:dyDescent="0.15">
      <c r="A2514">
        <v>10.11</v>
      </c>
      <c r="B2514">
        <v>1</v>
      </c>
      <c r="C2514">
        <f t="shared" si="39"/>
        <v>5</v>
      </c>
    </row>
    <row r="2515" spans="1:3" hidden="1" x14ac:dyDescent="0.15">
      <c r="A2515" t="s">
        <v>10952</v>
      </c>
      <c r="B2515">
        <v>1</v>
      </c>
      <c r="C2515">
        <f t="shared" si="39"/>
        <v>2</v>
      </c>
    </row>
    <row r="2516" spans="1:3" hidden="1" x14ac:dyDescent="0.15">
      <c r="A2516" t="s">
        <v>5492</v>
      </c>
      <c r="B2516">
        <v>1</v>
      </c>
      <c r="C2516">
        <f t="shared" si="39"/>
        <v>7</v>
      </c>
    </row>
    <row r="2517" spans="1:3" hidden="1" x14ac:dyDescent="0.15">
      <c r="A2517" t="s">
        <v>2184</v>
      </c>
      <c r="B2517">
        <v>9</v>
      </c>
      <c r="C2517">
        <f t="shared" si="39"/>
        <v>4</v>
      </c>
    </row>
    <row r="2518" spans="1:3" hidden="1" x14ac:dyDescent="0.15">
      <c r="A2518" t="s">
        <v>10953</v>
      </c>
      <c r="B2518">
        <v>11</v>
      </c>
      <c r="C2518">
        <f t="shared" si="39"/>
        <v>2</v>
      </c>
    </row>
    <row r="2519" spans="1:3" hidden="1" x14ac:dyDescent="0.15">
      <c r="A2519" t="s">
        <v>2679</v>
      </c>
      <c r="B2519">
        <v>5</v>
      </c>
      <c r="C2519">
        <f t="shared" si="39"/>
        <v>4</v>
      </c>
    </row>
    <row r="2520" spans="1:3" hidden="1" x14ac:dyDescent="0.15">
      <c r="A2520" t="s">
        <v>2494</v>
      </c>
      <c r="B2520">
        <v>6</v>
      </c>
      <c r="C2520">
        <f t="shared" si="39"/>
        <v>4</v>
      </c>
    </row>
    <row r="2521" spans="1:3" hidden="1" x14ac:dyDescent="0.15">
      <c r="A2521" t="s">
        <v>2942</v>
      </c>
      <c r="B2521">
        <v>4</v>
      </c>
      <c r="C2521">
        <f t="shared" si="39"/>
        <v>8</v>
      </c>
    </row>
    <row r="2522" spans="1:3" hidden="1" x14ac:dyDescent="0.15">
      <c r="A2522" t="s">
        <v>3369</v>
      </c>
      <c r="B2522">
        <v>3</v>
      </c>
      <c r="C2522">
        <f t="shared" si="39"/>
        <v>4</v>
      </c>
    </row>
    <row r="2523" spans="1:3" hidden="1" x14ac:dyDescent="0.15">
      <c r="A2523" t="s">
        <v>10954</v>
      </c>
      <c r="B2523">
        <v>10</v>
      </c>
      <c r="C2523">
        <f t="shared" si="39"/>
        <v>3</v>
      </c>
    </row>
    <row r="2524" spans="1:3" hidden="1" x14ac:dyDescent="0.15">
      <c r="A2524" t="s">
        <v>4034</v>
      </c>
      <c r="B2524">
        <v>2</v>
      </c>
      <c r="C2524">
        <f t="shared" si="39"/>
        <v>4</v>
      </c>
    </row>
    <row r="2525" spans="1:3" hidden="1" x14ac:dyDescent="0.15">
      <c r="A2525" t="s">
        <v>10955</v>
      </c>
      <c r="B2525">
        <v>4</v>
      </c>
      <c r="C2525">
        <f t="shared" si="39"/>
        <v>2</v>
      </c>
    </row>
    <row r="2526" spans="1:3" x14ac:dyDescent="0.15">
      <c r="A2526" t="s">
        <v>1645</v>
      </c>
      <c r="B2526">
        <v>27</v>
      </c>
      <c r="C2526">
        <f t="shared" si="39"/>
        <v>4</v>
      </c>
    </row>
    <row r="2527" spans="1:3" hidden="1" x14ac:dyDescent="0.15">
      <c r="A2527" t="s">
        <v>4035</v>
      </c>
      <c r="B2527">
        <v>2</v>
      </c>
      <c r="C2527">
        <f t="shared" si="39"/>
        <v>6</v>
      </c>
    </row>
    <row r="2528" spans="1:3" hidden="1" x14ac:dyDescent="0.15">
      <c r="A2528" t="s">
        <v>4036</v>
      </c>
      <c r="B2528">
        <v>2</v>
      </c>
      <c r="C2528">
        <f t="shared" si="39"/>
        <v>4</v>
      </c>
    </row>
    <row r="2529" spans="1:3" hidden="1" x14ac:dyDescent="0.15">
      <c r="A2529" t="s">
        <v>5493</v>
      </c>
      <c r="B2529">
        <v>1</v>
      </c>
      <c r="C2529">
        <f t="shared" si="39"/>
        <v>4</v>
      </c>
    </row>
    <row r="2530" spans="1:3" hidden="1" x14ac:dyDescent="0.15">
      <c r="A2530" t="s">
        <v>3370</v>
      </c>
      <c r="B2530">
        <v>3</v>
      </c>
      <c r="C2530">
        <f t="shared" si="39"/>
        <v>6</v>
      </c>
    </row>
    <row r="2531" spans="1:3" hidden="1" x14ac:dyDescent="0.15">
      <c r="A2531" t="s">
        <v>2680</v>
      </c>
      <c r="B2531">
        <v>5</v>
      </c>
      <c r="C2531">
        <f t="shared" si="39"/>
        <v>4</v>
      </c>
    </row>
    <row r="2532" spans="1:3" hidden="1" x14ac:dyDescent="0.15">
      <c r="A2532" t="s">
        <v>3371</v>
      </c>
      <c r="B2532">
        <v>3</v>
      </c>
      <c r="C2532">
        <f t="shared" si="39"/>
        <v>4</v>
      </c>
    </row>
    <row r="2533" spans="1:3" hidden="1" x14ac:dyDescent="0.15">
      <c r="A2533" t="s">
        <v>5494</v>
      </c>
      <c r="B2533">
        <v>1</v>
      </c>
      <c r="C2533">
        <f t="shared" si="39"/>
        <v>4</v>
      </c>
    </row>
    <row r="2534" spans="1:3" hidden="1" x14ac:dyDescent="0.15">
      <c r="A2534" t="s">
        <v>3372</v>
      </c>
      <c r="B2534">
        <v>3</v>
      </c>
      <c r="C2534">
        <f t="shared" si="39"/>
        <v>6</v>
      </c>
    </row>
    <row r="2535" spans="1:3" hidden="1" x14ac:dyDescent="0.15">
      <c r="A2535" t="s">
        <v>5495</v>
      </c>
      <c r="B2535">
        <v>1</v>
      </c>
      <c r="C2535">
        <f t="shared" si="39"/>
        <v>4</v>
      </c>
    </row>
    <row r="2536" spans="1:3" hidden="1" x14ac:dyDescent="0.15">
      <c r="A2536" t="s">
        <v>4037</v>
      </c>
      <c r="B2536">
        <v>2</v>
      </c>
      <c r="C2536">
        <f t="shared" si="39"/>
        <v>4</v>
      </c>
    </row>
    <row r="2537" spans="1:3" hidden="1" x14ac:dyDescent="0.15">
      <c r="A2537" t="s">
        <v>10956</v>
      </c>
      <c r="B2537">
        <v>36</v>
      </c>
      <c r="C2537">
        <f t="shared" si="39"/>
        <v>2</v>
      </c>
    </row>
    <row r="2538" spans="1:3" hidden="1" x14ac:dyDescent="0.15">
      <c r="A2538" t="s">
        <v>2006</v>
      </c>
      <c r="B2538">
        <v>12</v>
      </c>
      <c r="C2538">
        <f t="shared" si="39"/>
        <v>4</v>
      </c>
    </row>
    <row r="2539" spans="1:3" hidden="1" x14ac:dyDescent="0.15">
      <c r="A2539" t="s">
        <v>10957</v>
      </c>
      <c r="B2539">
        <v>19</v>
      </c>
      <c r="C2539">
        <f t="shared" si="39"/>
        <v>2</v>
      </c>
    </row>
    <row r="2540" spans="1:3" hidden="1" x14ac:dyDescent="0.15">
      <c r="A2540" t="s">
        <v>10958</v>
      </c>
      <c r="B2540">
        <v>12</v>
      </c>
      <c r="C2540">
        <f t="shared" si="39"/>
        <v>2</v>
      </c>
    </row>
    <row r="2541" spans="1:3" hidden="1" x14ac:dyDescent="0.15">
      <c r="A2541" t="s">
        <v>4038</v>
      </c>
      <c r="B2541">
        <v>2</v>
      </c>
      <c r="C2541">
        <f t="shared" si="39"/>
        <v>6</v>
      </c>
    </row>
    <row r="2542" spans="1:3" hidden="1" x14ac:dyDescent="0.15">
      <c r="A2542" t="s">
        <v>4039</v>
      </c>
      <c r="B2542">
        <v>2</v>
      </c>
      <c r="C2542">
        <f t="shared" si="39"/>
        <v>4</v>
      </c>
    </row>
    <row r="2543" spans="1:3" hidden="1" x14ac:dyDescent="0.15">
      <c r="A2543" t="s">
        <v>4040</v>
      </c>
      <c r="B2543">
        <v>2</v>
      </c>
      <c r="C2543">
        <f t="shared" si="39"/>
        <v>4</v>
      </c>
    </row>
    <row r="2544" spans="1:3" hidden="1" x14ac:dyDescent="0.15">
      <c r="A2544" t="s">
        <v>2495</v>
      </c>
      <c r="B2544">
        <v>6</v>
      </c>
      <c r="C2544">
        <f t="shared" si="39"/>
        <v>4</v>
      </c>
    </row>
    <row r="2545" spans="1:3" hidden="1" x14ac:dyDescent="0.15">
      <c r="A2545" t="s">
        <v>2943</v>
      </c>
      <c r="B2545">
        <v>4</v>
      </c>
      <c r="C2545">
        <f t="shared" si="39"/>
        <v>7</v>
      </c>
    </row>
    <row r="2546" spans="1:3" hidden="1" x14ac:dyDescent="0.15">
      <c r="A2546" t="s">
        <v>5496</v>
      </c>
      <c r="B2546">
        <v>1</v>
      </c>
      <c r="C2546">
        <f t="shared" si="39"/>
        <v>8</v>
      </c>
    </row>
    <row r="2547" spans="1:3" hidden="1" x14ac:dyDescent="0.15">
      <c r="A2547" t="s">
        <v>4041</v>
      </c>
      <c r="B2547">
        <v>2</v>
      </c>
      <c r="C2547">
        <f t="shared" si="39"/>
        <v>8</v>
      </c>
    </row>
    <row r="2548" spans="1:3" hidden="1" x14ac:dyDescent="0.15">
      <c r="A2548" t="s">
        <v>2944</v>
      </c>
      <c r="B2548">
        <v>4</v>
      </c>
      <c r="C2548">
        <f t="shared" si="39"/>
        <v>4</v>
      </c>
    </row>
    <row r="2549" spans="1:3" hidden="1" x14ac:dyDescent="0.15">
      <c r="A2549" t="s">
        <v>5497</v>
      </c>
      <c r="B2549">
        <v>1</v>
      </c>
      <c r="C2549">
        <f t="shared" si="39"/>
        <v>12</v>
      </c>
    </row>
    <row r="2550" spans="1:3" hidden="1" x14ac:dyDescent="0.15">
      <c r="A2550" t="s">
        <v>2046</v>
      </c>
      <c r="B2550">
        <v>11</v>
      </c>
      <c r="C2550">
        <f t="shared" si="39"/>
        <v>4</v>
      </c>
    </row>
    <row r="2551" spans="1:3" hidden="1" x14ac:dyDescent="0.15">
      <c r="A2551" t="s">
        <v>5498</v>
      </c>
      <c r="B2551">
        <v>1</v>
      </c>
      <c r="C2551">
        <f t="shared" si="39"/>
        <v>4</v>
      </c>
    </row>
    <row r="2552" spans="1:3" hidden="1" x14ac:dyDescent="0.15">
      <c r="A2552" t="s">
        <v>5499</v>
      </c>
      <c r="B2552">
        <v>1</v>
      </c>
      <c r="C2552">
        <f t="shared" si="39"/>
        <v>8</v>
      </c>
    </row>
    <row r="2553" spans="1:3" hidden="1" x14ac:dyDescent="0.15">
      <c r="A2553" t="s">
        <v>3373</v>
      </c>
      <c r="B2553">
        <v>3</v>
      </c>
      <c r="C2553">
        <f t="shared" si="39"/>
        <v>5</v>
      </c>
    </row>
    <row r="2554" spans="1:3" hidden="1" x14ac:dyDescent="0.15">
      <c r="A2554" t="s">
        <v>4042</v>
      </c>
      <c r="B2554">
        <v>2</v>
      </c>
      <c r="C2554">
        <f t="shared" si="39"/>
        <v>12</v>
      </c>
    </row>
    <row r="2555" spans="1:3" hidden="1" x14ac:dyDescent="0.15">
      <c r="A2555" t="s">
        <v>2115</v>
      </c>
      <c r="B2555">
        <v>10</v>
      </c>
      <c r="C2555">
        <f t="shared" si="39"/>
        <v>8</v>
      </c>
    </row>
    <row r="2556" spans="1:3" hidden="1" x14ac:dyDescent="0.15">
      <c r="A2556" t="s">
        <v>2681</v>
      </c>
      <c r="B2556">
        <v>5</v>
      </c>
      <c r="C2556">
        <f t="shared" si="39"/>
        <v>7</v>
      </c>
    </row>
    <row r="2557" spans="1:3" hidden="1" x14ac:dyDescent="0.15">
      <c r="A2557" t="s">
        <v>5500</v>
      </c>
      <c r="B2557">
        <v>1</v>
      </c>
      <c r="C2557">
        <f t="shared" si="39"/>
        <v>4</v>
      </c>
    </row>
    <row r="2558" spans="1:3" x14ac:dyDescent="0.15">
      <c r="A2558" t="s">
        <v>1711</v>
      </c>
      <c r="B2558">
        <v>22</v>
      </c>
      <c r="C2558">
        <f t="shared" si="39"/>
        <v>4</v>
      </c>
    </row>
    <row r="2559" spans="1:3" hidden="1" x14ac:dyDescent="0.15">
      <c r="A2559" t="s">
        <v>10959</v>
      </c>
      <c r="B2559">
        <v>5</v>
      </c>
      <c r="C2559">
        <f t="shared" si="39"/>
        <v>2</v>
      </c>
    </row>
    <row r="2560" spans="1:3" hidden="1" x14ac:dyDescent="0.15">
      <c r="A2560" t="s">
        <v>5501</v>
      </c>
      <c r="B2560">
        <v>1</v>
      </c>
      <c r="C2560">
        <f t="shared" si="39"/>
        <v>4</v>
      </c>
    </row>
    <row r="2561" spans="1:3" hidden="1" x14ac:dyDescent="0.15">
      <c r="A2561" t="s">
        <v>5502</v>
      </c>
      <c r="B2561">
        <v>1</v>
      </c>
      <c r="C2561">
        <f t="shared" si="39"/>
        <v>6</v>
      </c>
    </row>
    <row r="2562" spans="1:3" hidden="1" x14ac:dyDescent="0.15">
      <c r="A2562" t="s">
        <v>5503</v>
      </c>
      <c r="B2562">
        <v>1</v>
      </c>
      <c r="C2562">
        <f t="shared" si="39"/>
        <v>4</v>
      </c>
    </row>
    <row r="2563" spans="1:3" hidden="1" x14ac:dyDescent="0.15">
      <c r="A2563" t="s">
        <v>10960</v>
      </c>
      <c r="B2563">
        <v>2</v>
      </c>
      <c r="C2563">
        <f t="shared" ref="C2563:C2626" si="40">LENB(A2563)</f>
        <v>2</v>
      </c>
    </row>
    <row r="2564" spans="1:3" hidden="1" x14ac:dyDescent="0.15">
      <c r="A2564" t="s">
        <v>2365</v>
      </c>
      <c r="B2564">
        <v>7</v>
      </c>
      <c r="C2564">
        <f t="shared" si="40"/>
        <v>11</v>
      </c>
    </row>
    <row r="2565" spans="1:3" hidden="1" x14ac:dyDescent="0.15">
      <c r="A2565" t="s">
        <v>2496</v>
      </c>
      <c r="B2565">
        <v>6</v>
      </c>
      <c r="C2565">
        <f t="shared" si="40"/>
        <v>4</v>
      </c>
    </row>
    <row r="2566" spans="1:3" hidden="1" x14ac:dyDescent="0.15">
      <c r="A2566" t="s">
        <v>5504</v>
      </c>
      <c r="B2566">
        <v>1</v>
      </c>
      <c r="C2566">
        <f t="shared" si="40"/>
        <v>5</v>
      </c>
    </row>
    <row r="2567" spans="1:3" x14ac:dyDescent="0.15">
      <c r="A2567" t="s">
        <v>1493</v>
      </c>
      <c r="B2567">
        <v>52</v>
      </c>
      <c r="C2567">
        <f t="shared" si="40"/>
        <v>4</v>
      </c>
    </row>
    <row r="2568" spans="1:3" hidden="1" x14ac:dyDescent="0.15">
      <c r="A2568" t="s">
        <v>2185</v>
      </c>
      <c r="B2568">
        <v>9</v>
      </c>
      <c r="C2568">
        <f t="shared" si="40"/>
        <v>9</v>
      </c>
    </row>
    <row r="2569" spans="1:3" hidden="1" x14ac:dyDescent="0.15">
      <c r="A2569" t="s">
        <v>5505</v>
      </c>
      <c r="B2569">
        <v>1</v>
      </c>
      <c r="C2569">
        <f t="shared" si="40"/>
        <v>5</v>
      </c>
    </row>
    <row r="2570" spans="1:3" hidden="1" x14ac:dyDescent="0.15">
      <c r="A2570" t="s">
        <v>3374</v>
      </c>
      <c r="B2570">
        <v>3</v>
      </c>
      <c r="C2570">
        <f t="shared" si="40"/>
        <v>4</v>
      </c>
    </row>
    <row r="2571" spans="1:3" hidden="1" x14ac:dyDescent="0.15">
      <c r="A2571" t="s">
        <v>10961</v>
      </c>
      <c r="B2571">
        <v>8</v>
      </c>
      <c r="C2571">
        <f t="shared" si="40"/>
        <v>2</v>
      </c>
    </row>
    <row r="2572" spans="1:3" hidden="1" x14ac:dyDescent="0.15">
      <c r="A2572" t="s">
        <v>10962</v>
      </c>
      <c r="B2572">
        <v>9</v>
      </c>
      <c r="C2572">
        <f t="shared" si="40"/>
        <v>2</v>
      </c>
    </row>
    <row r="2573" spans="1:3" hidden="1" x14ac:dyDescent="0.15">
      <c r="A2573" t="s">
        <v>3375</v>
      </c>
      <c r="B2573">
        <v>3</v>
      </c>
      <c r="C2573">
        <f t="shared" si="40"/>
        <v>4</v>
      </c>
    </row>
    <row r="2574" spans="1:3" hidden="1" x14ac:dyDescent="0.15">
      <c r="A2574" t="s">
        <v>10963</v>
      </c>
      <c r="B2574">
        <v>1</v>
      </c>
      <c r="C2574">
        <f t="shared" si="40"/>
        <v>2</v>
      </c>
    </row>
    <row r="2575" spans="1:3" hidden="1" x14ac:dyDescent="0.15">
      <c r="A2575" t="s">
        <v>3376</v>
      </c>
      <c r="B2575">
        <v>3</v>
      </c>
      <c r="C2575">
        <f t="shared" si="40"/>
        <v>4</v>
      </c>
    </row>
    <row r="2576" spans="1:3" hidden="1" x14ac:dyDescent="0.15">
      <c r="A2576" t="s">
        <v>5506</v>
      </c>
      <c r="B2576">
        <v>1</v>
      </c>
      <c r="C2576">
        <f t="shared" si="40"/>
        <v>4</v>
      </c>
    </row>
    <row r="2577" spans="1:3" hidden="1" x14ac:dyDescent="0.15">
      <c r="A2577" t="s">
        <v>10964</v>
      </c>
      <c r="B2577">
        <v>1</v>
      </c>
      <c r="C2577">
        <f t="shared" si="40"/>
        <v>2</v>
      </c>
    </row>
    <row r="2578" spans="1:3" hidden="1" x14ac:dyDescent="0.15">
      <c r="A2578" t="s">
        <v>5507</v>
      </c>
      <c r="B2578">
        <v>1</v>
      </c>
      <c r="C2578">
        <f t="shared" si="40"/>
        <v>4</v>
      </c>
    </row>
    <row r="2579" spans="1:3" hidden="1" x14ac:dyDescent="0.15">
      <c r="A2579" t="s">
        <v>5508</v>
      </c>
      <c r="B2579">
        <v>1</v>
      </c>
      <c r="C2579">
        <f t="shared" si="40"/>
        <v>4</v>
      </c>
    </row>
    <row r="2580" spans="1:3" hidden="1" x14ac:dyDescent="0.15">
      <c r="A2580" t="s">
        <v>5509</v>
      </c>
      <c r="B2580">
        <v>1</v>
      </c>
      <c r="C2580">
        <f t="shared" si="40"/>
        <v>4</v>
      </c>
    </row>
    <row r="2581" spans="1:3" hidden="1" x14ac:dyDescent="0.15">
      <c r="A2581" t="s">
        <v>10965</v>
      </c>
      <c r="B2581">
        <v>4</v>
      </c>
      <c r="C2581">
        <f t="shared" si="40"/>
        <v>2</v>
      </c>
    </row>
    <row r="2582" spans="1:3" hidden="1" x14ac:dyDescent="0.15">
      <c r="A2582" t="s">
        <v>2047</v>
      </c>
      <c r="B2582">
        <v>11</v>
      </c>
      <c r="C2582">
        <f t="shared" si="40"/>
        <v>6</v>
      </c>
    </row>
    <row r="2583" spans="1:3" hidden="1" x14ac:dyDescent="0.15">
      <c r="A2583" t="s">
        <v>2048</v>
      </c>
      <c r="B2583">
        <v>11</v>
      </c>
      <c r="C2583">
        <f t="shared" si="40"/>
        <v>4</v>
      </c>
    </row>
    <row r="2584" spans="1:3" hidden="1" x14ac:dyDescent="0.15">
      <c r="A2584" t="s">
        <v>2007</v>
      </c>
      <c r="B2584">
        <v>12</v>
      </c>
      <c r="C2584">
        <f t="shared" si="40"/>
        <v>4</v>
      </c>
    </row>
    <row r="2585" spans="1:3" hidden="1" x14ac:dyDescent="0.15">
      <c r="A2585" t="s">
        <v>2273</v>
      </c>
      <c r="B2585">
        <v>8</v>
      </c>
      <c r="C2585">
        <f t="shared" si="40"/>
        <v>4</v>
      </c>
    </row>
    <row r="2586" spans="1:3" hidden="1" x14ac:dyDescent="0.15">
      <c r="A2586" t="s">
        <v>1905</v>
      </c>
      <c r="B2586">
        <v>14</v>
      </c>
      <c r="C2586">
        <f t="shared" si="40"/>
        <v>4</v>
      </c>
    </row>
    <row r="2587" spans="1:3" hidden="1" x14ac:dyDescent="0.15">
      <c r="A2587" t="s">
        <v>3377</v>
      </c>
      <c r="B2587">
        <v>3</v>
      </c>
      <c r="C2587">
        <f t="shared" si="40"/>
        <v>4</v>
      </c>
    </row>
    <row r="2588" spans="1:3" hidden="1" x14ac:dyDescent="0.15">
      <c r="A2588" t="s">
        <v>5510</v>
      </c>
      <c r="B2588">
        <v>1</v>
      </c>
      <c r="C2588">
        <f t="shared" si="40"/>
        <v>4</v>
      </c>
    </row>
    <row r="2589" spans="1:3" hidden="1" x14ac:dyDescent="0.15">
      <c r="A2589" t="s">
        <v>10966</v>
      </c>
      <c r="B2589">
        <v>3</v>
      </c>
      <c r="C2589">
        <f t="shared" si="40"/>
        <v>2</v>
      </c>
    </row>
    <row r="2590" spans="1:3" hidden="1" x14ac:dyDescent="0.15">
      <c r="A2590" t="s">
        <v>10967</v>
      </c>
      <c r="B2590">
        <v>30</v>
      </c>
      <c r="C2590">
        <f t="shared" si="40"/>
        <v>2</v>
      </c>
    </row>
    <row r="2591" spans="1:3" hidden="1" x14ac:dyDescent="0.15">
      <c r="A2591" t="s">
        <v>2186</v>
      </c>
      <c r="B2591">
        <v>9</v>
      </c>
      <c r="C2591">
        <f t="shared" si="40"/>
        <v>6</v>
      </c>
    </row>
    <row r="2592" spans="1:3" x14ac:dyDescent="0.15">
      <c r="A2592" t="s">
        <v>1605</v>
      </c>
      <c r="B2592">
        <v>31</v>
      </c>
      <c r="C2592">
        <f t="shared" si="40"/>
        <v>4</v>
      </c>
    </row>
    <row r="2593" spans="1:3" hidden="1" x14ac:dyDescent="0.15">
      <c r="A2593" t="s">
        <v>2187</v>
      </c>
      <c r="B2593">
        <v>9</v>
      </c>
      <c r="C2593">
        <f t="shared" si="40"/>
        <v>4</v>
      </c>
    </row>
    <row r="2594" spans="1:3" hidden="1" x14ac:dyDescent="0.15">
      <c r="A2594" t="s">
        <v>5511</v>
      </c>
      <c r="B2594">
        <v>1</v>
      </c>
      <c r="C2594">
        <f t="shared" si="40"/>
        <v>6</v>
      </c>
    </row>
    <row r="2595" spans="1:3" hidden="1" x14ac:dyDescent="0.15">
      <c r="A2595" t="s">
        <v>5512</v>
      </c>
      <c r="B2595">
        <v>1</v>
      </c>
      <c r="C2595">
        <f t="shared" si="40"/>
        <v>4</v>
      </c>
    </row>
    <row r="2596" spans="1:3" hidden="1" x14ac:dyDescent="0.15">
      <c r="A2596" t="s">
        <v>5513</v>
      </c>
      <c r="B2596">
        <v>1</v>
      </c>
      <c r="C2596">
        <f t="shared" si="40"/>
        <v>4</v>
      </c>
    </row>
    <row r="2597" spans="1:3" hidden="1" x14ac:dyDescent="0.15">
      <c r="A2597" t="s">
        <v>5514</v>
      </c>
      <c r="B2597">
        <v>1</v>
      </c>
      <c r="C2597">
        <f t="shared" si="40"/>
        <v>6</v>
      </c>
    </row>
    <row r="2598" spans="1:3" x14ac:dyDescent="0.15">
      <c r="A2598" t="s">
        <v>1635</v>
      </c>
      <c r="B2598">
        <v>28</v>
      </c>
      <c r="C2598">
        <f t="shared" si="40"/>
        <v>4</v>
      </c>
    </row>
    <row r="2599" spans="1:3" hidden="1" x14ac:dyDescent="0.15">
      <c r="A2599" t="s">
        <v>2188</v>
      </c>
      <c r="B2599">
        <v>9</v>
      </c>
      <c r="C2599">
        <f t="shared" si="40"/>
        <v>16</v>
      </c>
    </row>
    <row r="2600" spans="1:3" hidden="1" x14ac:dyDescent="0.15">
      <c r="A2600" t="s">
        <v>5515</v>
      </c>
      <c r="B2600">
        <v>1</v>
      </c>
      <c r="C2600">
        <f t="shared" si="40"/>
        <v>4</v>
      </c>
    </row>
    <row r="2601" spans="1:3" hidden="1" x14ac:dyDescent="0.15">
      <c r="A2601" t="s">
        <v>4043</v>
      </c>
      <c r="B2601">
        <v>2</v>
      </c>
      <c r="C2601">
        <f t="shared" si="40"/>
        <v>8</v>
      </c>
    </row>
    <row r="2602" spans="1:3" hidden="1" x14ac:dyDescent="0.15">
      <c r="A2602" t="s">
        <v>2366</v>
      </c>
      <c r="B2602">
        <v>7</v>
      </c>
      <c r="C2602">
        <f t="shared" si="40"/>
        <v>6</v>
      </c>
    </row>
    <row r="2603" spans="1:3" hidden="1" x14ac:dyDescent="0.15">
      <c r="A2603" t="s">
        <v>5516</v>
      </c>
      <c r="B2603">
        <v>1</v>
      </c>
      <c r="C2603">
        <f t="shared" si="40"/>
        <v>4</v>
      </c>
    </row>
    <row r="2604" spans="1:3" hidden="1" x14ac:dyDescent="0.15">
      <c r="A2604" t="s">
        <v>5517</v>
      </c>
      <c r="B2604">
        <v>1</v>
      </c>
      <c r="C2604">
        <f t="shared" si="40"/>
        <v>6</v>
      </c>
    </row>
    <row r="2605" spans="1:3" hidden="1" x14ac:dyDescent="0.15">
      <c r="A2605" t="s">
        <v>3378</v>
      </c>
      <c r="B2605">
        <v>3</v>
      </c>
      <c r="C2605">
        <f t="shared" si="40"/>
        <v>6</v>
      </c>
    </row>
    <row r="2606" spans="1:3" hidden="1" x14ac:dyDescent="0.15">
      <c r="A2606" t="s">
        <v>2945</v>
      </c>
      <c r="B2606">
        <v>4</v>
      </c>
      <c r="C2606">
        <f t="shared" si="40"/>
        <v>4</v>
      </c>
    </row>
    <row r="2607" spans="1:3" hidden="1" x14ac:dyDescent="0.15">
      <c r="A2607" t="s">
        <v>5518</v>
      </c>
      <c r="B2607">
        <v>1</v>
      </c>
      <c r="C2607">
        <f t="shared" si="40"/>
        <v>4</v>
      </c>
    </row>
    <row r="2608" spans="1:3" hidden="1" x14ac:dyDescent="0.15">
      <c r="A2608" t="s">
        <v>2189</v>
      </c>
      <c r="B2608">
        <v>9</v>
      </c>
      <c r="C2608">
        <f t="shared" si="40"/>
        <v>4</v>
      </c>
    </row>
    <row r="2609" spans="1:3" hidden="1" x14ac:dyDescent="0.15">
      <c r="A2609" t="s">
        <v>2946</v>
      </c>
      <c r="B2609">
        <v>4</v>
      </c>
      <c r="C2609">
        <f t="shared" si="40"/>
        <v>4</v>
      </c>
    </row>
    <row r="2610" spans="1:3" hidden="1" x14ac:dyDescent="0.15">
      <c r="A2610" t="s">
        <v>5519</v>
      </c>
      <c r="B2610">
        <v>1</v>
      </c>
      <c r="C2610">
        <f t="shared" si="40"/>
        <v>6</v>
      </c>
    </row>
    <row r="2611" spans="1:3" hidden="1" x14ac:dyDescent="0.15">
      <c r="A2611" t="s">
        <v>3379</v>
      </c>
      <c r="B2611">
        <v>3</v>
      </c>
      <c r="C2611">
        <f t="shared" si="40"/>
        <v>4</v>
      </c>
    </row>
    <row r="2612" spans="1:3" hidden="1" x14ac:dyDescent="0.15">
      <c r="A2612" t="s">
        <v>10968</v>
      </c>
      <c r="B2612">
        <v>4</v>
      </c>
      <c r="C2612">
        <f t="shared" si="40"/>
        <v>2</v>
      </c>
    </row>
    <row r="2613" spans="1:3" hidden="1" x14ac:dyDescent="0.15">
      <c r="A2613" t="s">
        <v>2947</v>
      </c>
      <c r="B2613">
        <v>4</v>
      </c>
      <c r="C2613">
        <f t="shared" si="40"/>
        <v>6</v>
      </c>
    </row>
    <row r="2614" spans="1:3" hidden="1" x14ac:dyDescent="0.15">
      <c r="A2614" t="s">
        <v>2116</v>
      </c>
      <c r="B2614">
        <v>10</v>
      </c>
      <c r="C2614">
        <f t="shared" si="40"/>
        <v>4</v>
      </c>
    </row>
    <row r="2615" spans="1:3" hidden="1" x14ac:dyDescent="0.15">
      <c r="A2615" t="s">
        <v>10969</v>
      </c>
      <c r="B2615">
        <v>4</v>
      </c>
      <c r="C2615">
        <f t="shared" si="40"/>
        <v>2</v>
      </c>
    </row>
    <row r="2616" spans="1:3" hidden="1" x14ac:dyDescent="0.15">
      <c r="A2616" t="s">
        <v>2682</v>
      </c>
      <c r="B2616">
        <v>5</v>
      </c>
      <c r="C2616">
        <f t="shared" si="40"/>
        <v>4</v>
      </c>
    </row>
    <row r="2617" spans="1:3" hidden="1" x14ac:dyDescent="0.15">
      <c r="A2617" t="s">
        <v>10970</v>
      </c>
      <c r="B2617">
        <v>2</v>
      </c>
      <c r="C2617">
        <f t="shared" si="40"/>
        <v>2</v>
      </c>
    </row>
    <row r="2618" spans="1:3" hidden="1" x14ac:dyDescent="0.15">
      <c r="A2618" t="s">
        <v>2497</v>
      </c>
      <c r="B2618">
        <v>6</v>
      </c>
      <c r="C2618">
        <f t="shared" si="40"/>
        <v>4</v>
      </c>
    </row>
    <row r="2619" spans="1:3" hidden="1" x14ac:dyDescent="0.15">
      <c r="A2619" t="s">
        <v>3380</v>
      </c>
      <c r="B2619">
        <v>3</v>
      </c>
      <c r="C2619">
        <f t="shared" si="40"/>
        <v>4</v>
      </c>
    </row>
    <row r="2620" spans="1:3" hidden="1" x14ac:dyDescent="0.15">
      <c r="A2620" t="s">
        <v>5520</v>
      </c>
      <c r="B2620">
        <v>1</v>
      </c>
      <c r="C2620">
        <f t="shared" si="40"/>
        <v>4</v>
      </c>
    </row>
    <row r="2621" spans="1:3" hidden="1" x14ac:dyDescent="0.15">
      <c r="A2621" t="s">
        <v>3381</v>
      </c>
      <c r="B2621">
        <v>3</v>
      </c>
      <c r="C2621">
        <f t="shared" si="40"/>
        <v>5</v>
      </c>
    </row>
    <row r="2622" spans="1:3" hidden="1" x14ac:dyDescent="0.15">
      <c r="A2622" t="s">
        <v>4044</v>
      </c>
      <c r="B2622">
        <v>2</v>
      </c>
      <c r="C2622">
        <f t="shared" si="40"/>
        <v>6</v>
      </c>
    </row>
    <row r="2623" spans="1:3" hidden="1" x14ac:dyDescent="0.15">
      <c r="A2623" t="s">
        <v>3382</v>
      </c>
      <c r="B2623">
        <v>3</v>
      </c>
      <c r="C2623">
        <f t="shared" si="40"/>
        <v>4</v>
      </c>
    </row>
    <row r="2624" spans="1:3" hidden="1" x14ac:dyDescent="0.15">
      <c r="A2624" t="s">
        <v>5521</v>
      </c>
      <c r="B2624">
        <v>1</v>
      </c>
      <c r="C2624">
        <f t="shared" si="40"/>
        <v>8</v>
      </c>
    </row>
    <row r="2625" spans="1:3" hidden="1" x14ac:dyDescent="0.15">
      <c r="A2625" t="s">
        <v>2948</v>
      </c>
      <c r="B2625">
        <v>4</v>
      </c>
      <c r="C2625">
        <f t="shared" si="40"/>
        <v>6</v>
      </c>
    </row>
    <row r="2626" spans="1:3" hidden="1" x14ac:dyDescent="0.15">
      <c r="A2626" t="s">
        <v>3383</v>
      </c>
      <c r="B2626">
        <v>3</v>
      </c>
      <c r="C2626">
        <f t="shared" si="40"/>
        <v>5</v>
      </c>
    </row>
    <row r="2627" spans="1:3" hidden="1" x14ac:dyDescent="0.15">
      <c r="A2627" t="s">
        <v>5522</v>
      </c>
      <c r="B2627">
        <v>1</v>
      </c>
      <c r="C2627">
        <f t="shared" ref="C2627:C2690" si="41">LENB(A2627)</f>
        <v>6</v>
      </c>
    </row>
    <row r="2628" spans="1:3" hidden="1" x14ac:dyDescent="0.15">
      <c r="A2628" t="s">
        <v>2949</v>
      </c>
      <c r="B2628">
        <v>4</v>
      </c>
      <c r="C2628">
        <f t="shared" si="41"/>
        <v>4</v>
      </c>
    </row>
    <row r="2629" spans="1:3" hidden="1" x14ac:dyDescent="0.15">
      <c r="A2629" t="s">
        <v>2367</v>
      </c>
      <c r="B2629">
        <v>7</v>
      </c>
      <c r="C2629">
        <f t="shared" si="41"/>
        <v>5</v>
      </c>
    </row>
    <row r="2630" spans="1:3" hidden="1" x14ac:dyDescent="0.15">
      <c r="A2630" t="s">
        <v>4045</v>
      </c>
      <c r="B2630">
        <v>2</v>
      </c>
      <c r="C2630">
        <f t="shared" si="41"/>
        <v>6</v>
      </c>
    </row>
    <row r="2631" spans="1:3" hidden="1" x14ac:dyDescent="0.15">
      <c r="A2631" t="s">
        <v>5523</v>
      </c>
      <c r="B2631">
        <v>1</v>
      </c>
      <c r="C2631">
        <f t="shared" si="41"/>
        <v>25</v>
      </c>
    </row>
    <row r="2632" spans="1:3" hidden="1" x14ac:dyDescent="0.15">
      <c r="A2632" t="s">
        <v>846</v>
      </c>
      <c r="B2632">
        <v>18</v>
      </c>
      <c r="C2632">
        <f t="shared" si="41"/>
        <v>8</v>
      </c>
    </row>
    <row r="2633" spans="1:3" hidden="1" x14ac:dyDescent="0.15">
      <c r="A2633" t="s">
        <v>10971</v>
      </c>
      <c r="B2633">
        <v>20</v>
      </c>
      <c r="C2633">
        <f t="shared" si="41"/>
        <v>2</v>
      </c>
    </row>
    <row r="2634" spans="1:3" hidden="1" x14ac:dyDescent="0.15">
      <c r="A2634" t="s">
        <v>5524</v>
      </c>
      <c r="B2634">
        <v>1</v>
      </c>
      <c r="C2634">
        <f t="shared" si="41"/>
        <v>12</v>
      </c>
    </row>
    <row r="2635" spans="1:3" hidden="1" x14ac:dyDescent="0.15">
      <c r="A2635" t="s">
        <v>5525</v>
      </c>
      <c r="B2635">
        <v>1</v>
      </c>
      <c r="C2635">
        <f t="shared" si="41"/>
        <v>8</v>
      </c>
    </row>
    <row r="2636" spans="1:3" hidden="1" x14ac:dyDescent="0.15">
      <c r="A2636" t="s">
        <v>10972</v>
      </c>
      <c r="B2636">
        <v>3</v>
      </c>
      <c r="C2636">
        <f t="shared" si="41"/>
        <v>3</v>
      </c>
    </row>
    <row r="2637" spans="1:3" hidden="1" x14ac:dyDescent="0.15">
      <c r="A2637" t="s">
        <v>5526</v>
      </c>
      <c r="B2637">
        <v>1</v>
      </c>
      <c r="C2637">
        <f t="shared" si="41"/>
        <v>5</v>
      </c>
    </row>
    <row r="2638" spans="1:3" hidden="1" x14ac:dyDescent="0.15">
      <c r="A2638" t="s">
        <v>2368</v>
      </c>
      <c r="B2638">
        <v>7</v>
      </c>
      <c r="C2638">
        <f t="shared" si="41"/>
        <v>5</v>
      </c>
    </row>
    <row r="2639" spans="1:3" hidden="1" x14ac:dyDescent="0.15">
      <c r="A2639" t="s">
        <v>5527</v>
      </c>
      <c r="B2639">
        <v>1</v>
      </c>
      <c r="C2639">
        <f t="shared" si="41"/>
        <v>7</v>
      </c>
    </row>
    <row r="2640" spans="1:3" hidden="1" x14ac:dyDescent="0.15">
      <c r="A2640" t="s">
        <v>10973</v>
      </c>
      <c r="B2640">
        <v>1</v>
      </c>
      <c r="C2640">
        <f t="shared" si="41"/>
        <v>3</v>
      </c>
    </row>
    <row r="2641" spans="1:3" hidden="1" x14ac:dyDescent="0.15">
      <c r="A2641">
        <v>1113</v>
      </c>
      <c r="B2641">
        <v>1</v>
      </c>
      <c r="C2641">
        <f t="shared" si="41"/>
        <v>4</v>
      </c>
    </row>
    <row r="2642" spans="1:3" hidden="1" x14ac:dyDescent="0.15">
      <c r="A2642" t="s">
        <v>5528</v>
      </c>
      <c r="B2642">
        <v>1</v>
      </c>
      <c r="C2642">
        <f t="shared" si="41"/>
        <v>7</v>
      </c>
    </row>
    <row r="2643" spans="1:3" hidden="1" x14ac:dyDescent="0.15">
      <c r="A2643" t="s">
        <v>2190</v>
      </c>
      <c r="B2643">
        <v>9</v>
      </c>
      <c r="C2643">
        <f t="shared" si="41"/>
        <v>8</v>
      </c>
    </row>
    <row r="2644" spans="1:3" hidden="1" x14ac:dyDescent="0.15">
      <c r="A2644" t="s">
        <v>5529</v>
      </c>
      <c r="B2644">
        <v>1</v>
      </c>
      <c r="C2644">
        <f t="shared" si="41"/>
        <v>4</v>
      </c>
    </row>
    <row r="2645" spans="1:3" hidden="1" x14ac:dyDescent="0.15">
      <c r="A2645" t="s">
        <v>2274</v>
      </c>
      <c r="B2645">
        <v>8</v>
      </c>
      <c r="C2645">
        <f t="shared" si="41"/>
        <v>4</v>
      </c>
    </row>
    <row r="2646" spans="1:3" hidden="1" x14ac:dyDescent="0.15">
      <c r="A2646" t="s">
        <v>2950</v>
      </c>
      <c r="B2646">
        <v>4</v>
      </c>
      <c r="C2646">
        <f t="shared" si="41"/>
        <v>9</v>
      </c>
    </row>
    <row r="2647" spans="1:3" hidden="1" x14ac:dyDescent="0.15">
      <c r="A2647" t="s">
        <v>5530</v>
      </c>
      <c r="B2647">
        <v>1</v>
      </c>
      <c r="C2647">
        <f t="shared" si="41"/>
        <v>4</v>
      </c>
    </row>
    <row r="2648" spans="1:3" hidden="1" x14ac:dyDescent="0.15">
      <c r="A2648" t="s">
        <v>2498</v>
      </c>
      <c r="B2648">
        <v>6</v>
      </c>
      <c r="C2648">
        <f t="shared" si="41"/>
        <v>4</v>
      </c>
    </row>
    <row r="2649" spans="1:3" hidden="1" x14ac:dyDescent="0.15">
      <c r="A2649" t="s">
        <v>10974</v>
      </c>
      <c r="B2649">
        <v>1</v>
      </c>
      <c r="C2649">
        <f t="shared" si="41"/>
        <v>3</v>
      </c>
    </row>
    <row r="2650" spans="1:3" hidden="1" x14ac:dyDescent="0.15">
      <c r="A2650" t="s">
        <v>10975</v>
      </c>
      <c r="B2650">
        <v>1</v>
      </c>
      <c r="C2650">
        <f t="shared" si="41"/>
        <v>2</v>
      </c>
    </row>
    <row r="2651" spans="1:3" hidden="1" x14ac:dyDescent="0.15">
      <c r="A2651" t="s">
        <v>2369</v>
      </c>
      <c r="B2651">
        <v>7</v>
      </c>
      <c r="C2651">
        <f t="shared" si="41"/>
        <v>4</v>
      </c>
    </row>
    <row r="2652" spans="1:3" hidden="1" x14ac:dyDescent="0.15">
      <c r="A2652" t="s">
        <v>5531</v>
      </c>
      <c r="B2652">
        <v>1</v>
      </c>
      <c r="C2652">
        <f t="shared" si="41"/>
        <v>4</v>
      </c>
    </row>
    <row r="2653" spans="1:3" hidden="1" x14ac:dyDescent="0.15">
      <c r="A2653" t="s">
        <v>5532</v>
      </c>
      <c r="B2653">
        <v>1</v>
      </c>
      <c r="C2653">
        <f t="shared" si="41"/>
        <v>17</v>
      </c>
    </row>
    <row r="2654" spans="1:3" hidden="1" x14ac:dyDescent="0.15">
      <c r="A2654" t="s">
        <v>5533</v>
      </c>
      <c r="B2654">
        <v>1</v>
      </c>
      <c r="C2654">
        <f t="shared" si="41"/>
        <v>4</v>
      </c>
    </row>
    <row r="2655" spans="1:3" hidden="1" x14ac:dyDescent="0.15">
      <c r="A2655" t="s">
        <v>2499</v>
      </c>
      <c r="B2655">
        <v>6</v>
      </c>
      <c r="C2655">
        <f t="shared" si="41"/>
        <v>5</v>
      </c>
    </row>
    <row r="2656" spans="1:3" hidden="1" x14ac:dyDescent="0.15">
      <c r="A2656" t="s">
        <v>5534</v>
      </c>
      <c r="B2656">
        <v>1</v>
      </c>
      <c r="C2656">
        <f t="shared" si="41"/>
        <v>13</v>
      </c>
    </row>
    <row r="2657" spans="1:3" hidden="1" x14ac:dyDescent="0.15">
      <c r="A2657" t="s">
        <v>5535</v>
      </c>
      <c r="B2657">
        <v>1</v>
      </c>
      <c r="C2657">
        <f t="shared" si="41"/>
        <v>11</v>
      </c>
    </row>
    <row r="2658" spans="1:3" hidden="1" x14ac:dyDescent="0.15">
      <c r="A2658" t="s">
        <v>1849</v>
      </c>
      <c r="B2658">
        <v>16</v>
      </c>
      <c r="C2658">
        <f t="shared" si="41"/>
        <v>13</v>
      </c>
    </row>
    <row r="2659" spans="1:3" hidden="1" x14ac:dyDescent="0.15">
      <c r="A2659" t="s">
        <v>1850</v>
      </c>
      <c r="B2659">
        <v>16</v>
      </c>
      <c r="C2659">
        <f t="shared" si="41"/>
        <v>4</v>
      </c>
    </row>
    <row r="2660" spans="1:3" hidden="1" x14ac:dyDescent="0.15">
      <c r="A2660" t="s">
        <v>10976</v>
      </c>
      <c r="B2660">
        <v>16</v>
      </c>
      <c r="C2660">
        <f t="shared" si="41"/>
        <v>2</v>
      </c>
    </row>
    <row r="2661" spans="1:3" hidden="1" x14ac:dyDescent="0.15">
      <c r="A2661" t="s">
        <v>5536</v>
      </c>
      <c r="B2661">
        <v>1</v>
      </c>
      <c r="C2661">
        <f t="shared" si="41"/>
        <v>8</v>
      </c>
    </row>
    <row r="2662" spans="1:3" hidden="1" x14ac:dyDescent="0.15">
      <c r="A2662" t="s">
        <v>4046</v>
      </c>
      <c r="B2662">
        <v>2</v>
      </c>
      <c r="C2662">
        <f t="shared" si="41"/>
        <v>4</v>
      </c>
    </row>
    <row r="2663" spans="1:3" hidden="1" x14ac:dyDescent="0.15">
      <c r="A2663" t="s">
        <v>5537</v>
      </c>
      <c r="B2663">
        <v>1</v>
      </c>
      <c r="C2663">
        <f t="shared" si="41"/>
        <v>7</v>
      </c>
    </row>
    <row r="2664" spans="1:3" hidden="1" x14ac:dyDescent="0.15">
      <c r="A2664" t="s">
        <v>2683</v>
      </c>
      <c r="B2664">
        <v>5</v>
      </c>
      <c r="C2664">
        <f t="shared" si="41"/>
        <v>4</v>
      </c>
    </row>
    <row r="2665" spans="1:3" hidden="1" x14ac:dyDescent="0.15">
      <c r="A2665" t="s">
        <v>2370</v>
      </c>
      <c r="B2665">
        <v>7</v>
      </c>
      <c r="C2665">
        <f t="shared" si="41"/>
        <v>6</v>
      </c>
    </row>
    <row r="2666" spans="1:3" hidden="1" x14ac:dyDescent="0.15">
      <c r="A2666" t="s">
        <v>2275</v>
      </c>
      <c r="B2666">
        <v>8</v>
      </c>
      <c r="C2666">
        <f t="shared" si="41"/>
        <v>4</v>
      </c>
    </row>
    <row r="2667" spans="1:3" hidden="1" x14ac:dyDescent="0.15">
      <c r="A2667">
        <v>8</v>
      </c>
      <c r="B2667">
        <v>1</v>
      </c>
      <c r="C2667">
        <f t="shared" si="41"/>
        <v>1</v>
      </c>
    </row>
    <row r="2668" spans="1:3" x14ac:dyDescent="0.15">
      <c r="A2668" t="s">
        <v>1693</v>
      </c>
      <c r="B2668">
        <v>23</v>
      </c>
      <c r="C2668">
        <f t="shared" si="41"/>
        <v>4</v>
      </c>
    </row>
    <row r="2669" spans="1:3" hidden="1" x14ac:dyDescent="0.15">
      <c r="A2669" t="s">
        <v>10977</v>
      </c>
      <c r="B2669">
        <v>29</v>
      </c>
      <c r="C2669">
        <f t="shared" si="41"/>
        <v>3</v>
      </c>
    </row>
    <row r="2670" spans="1:3" x14ac:dyDescent="0.15">
      <c r="A2670" t="s">
        <v>1585</v>
      </c>
      <c r="B2670">
        <v>34</v>
      </c>
      <c r="C2670">
        <f t="shared" si="41"/>
        <v>4</v>
      </c>
    </row>
    <row r="2671" spans="1:3" hidden="1" x14ac:dyDescent="0.15">
      <c r="A2671" t="s">
        <v>4047</v>
      </c>
      <c r="B2671">
        <v>2</v>
      </c>
      <c r="C2671">
        <f t="shared" si="41"/>
        <v>4</v>
      </c>
    </row>
    <row r="2672" spans="1:3" hidden="1" x14ac:dyDescent="0.15">
      <c r="A2672" t="s">
        <v>5538</v>
      </c>
      <c r="B2672">
        <v>1</v>
      </c>
      <c r="C2672">
        <f t="shared" si="41"/>
        <v>4</v>
      </c>
    </row>
    <row r="2673" spans="1:3" hidden="1" x14ac:dyDescent="0.15">
      <c r="A2673" t="s">
        <v>3384</v>
      </c>
      <c r="B2673">
        <v>3</v>
      </c>
      <c r="C2673">
        <f t="shared" si="41"/>
        <v>4</v>
      </c>
    </row>
    <row r="2674" spans="1:3" hidden="1" x14ac:dyDescent="0.15">
      <c r="A2674" t="s">
        <v>2951</v>
      </c>
      <c r="B2674">
        <v>4</v>
      </c>
      <c r="C2674">
        <f t="shared" si="41"/>
        <v>4</v>
      </c>
    </row>
    <row r="2675" spans="1:3" hidden="1" x14ac:dyDescent="0.15">
      <c r="A2675" t="s">
        <v>5539</v>
      </c>
      <c r="B2675">
        <v>1</v>
      </c>
      <c r="C2675">
        <f t="shared" si="41"/>
        <v>4</v>
      </c>
    </row>
    <row r="2676" spans="1:3" hidden="1" x14ac:dyDescent="0.15">
      <c r="A2676" t="s">
        <v>10978</v>
      </c>
      <c r="B2676">
        <v>7</v>
      </c>
      <c r="C2676">
        <f t="shared" si="41"/>
        <v>2</v>
      </c>
    </row>
    <row r="2677" spans="1:3" hidden="1" x14ac:dyDescent="0.15">
      <c r="A2677" t="s">
        <v>5540</v>
      </c>
      <c r="B2677">
        <v>1</v>
      </c>
      <c r="C2677">
        <f t="shared" si="41"/>
        <v>4</v>
      </c>
    </row>
    <row r="2678" spans="1:3" hidden="1" x14ac:dyDescent="0.15">
      <c r="A2678" t="s">
        <v>2500</v>
      </c>
      <c r="B2678">
        <v>6</v>
      </c>
      <c r="C2678">
        <f t="shared" si="41"/>
        <v>4</v>
      </c>
    </row>
    <row r="2679" spans="1:3" hidden="1" x14ac:dyDescent="0.15">
      <c r="A2679" t="s">
        <v>1950</v>
      </c>
      <c r="B2679">
        <v>13</v>
      </c>
      <c r="C2679">
        <f t="shared" si="41"/>
        <v>5</v>
      </c>
    </row>
    <row r="2680" spans="1:3" hidden="1" x14ac:dyDescent="0.15">
      <c r="A2680" t="s">
        <v>4048</v>
      </c>
      <c r="B2680">
        <v>2</v>
      </c>
      <c r="C2680">
        <f t="shared" si="41"/>
        <v>6</v>
      </c>
    </row>
    <row r="2681" spans="1:3" hidden="1" x14ac:dyDescent="0.15">
      <c r="A2681" t="s">
        <v>2952</v>
      </c>
      <c r="B2681">
        <v>4</v>
      </c>
      <c r="C2681">
        <f t="shared" si="41"/>
        <v>4</v>
      </c>
    </row>
    <row r="2682" spans="1:3" x14ac:dyDescent="0.15">
      <c r="A2682" t="s">
        <v>1674</v>
      </c>
      <c r="B2682">
        <v>25</v>
      </c>
      <c r="C2682">
        <f t="shared" si="41"/>
        <v>4</v>
      </c>
    </row>
    <row r="2683" spans="1:3" hidden="1" x14ac:dyDescent="0.15">
      <c r="A2683" t="s">
        <v>5541</v>
      </c>
      <c r="B2683">
        <v>1</v>
      </c>
      <c r="C2683">
        <f t="shared" si="41"/>
        <v>6</v>
      </c>
    </row>
    <row r="2684" spans="1:3" hidden="1" x14ac:dyDescent="0.15">
      <c r="A2684" t="s">
        <v>4049</v>
      </c>
      <c r="B2684">
        <v>2</v>
      </c>
      <c r="C2684">
        <f t="shared" si="41"/>
        <v>4</v>
      </c>
    </row>
    <row r="2685" spans="1:3" hidden="1" x14ac:dyDescent="0.15">
      <c r="A2685" t="s">
        <v>5542</v>
      </c>
      <c r="B2685">
        <v>1</v>
      </c>
      <c r="C2685">
        <f t="shared" si="41"/>
        <v>4</v>
      </c>
    </row>
    <row r="2686" spans="1:3" hidden="1" x14ac:dyDescent="0.15">
      <c r="A2686" t="s">
        <v>5543</v>
      </c>
      <c r="B2686">
        <v>1</v>
      </c>
      <c r="C2686">
        <f t="shared" si="41"/>
        <v>4</v>
      </c>
    </row>
    <row r="2687" spans="1:3" hidden="1" x14ac:dyDescent="0.15">
      <c r="A2687" t="s">
        <v>2953</v>
      </c>
      <c r="B2687">
        <v>4</v>
      </c>
      <c r="C2687">
        <f t="shared" si="41"/>
        <v>8</v>
      </c>
    </row>
    <row r="2688" spans="1:3" hidden="1" x14ac:dyDescent="0.15">
      <c r="A2688" t="s">
        <v>2191</v>
      </c>
      <c r="B2688">
        <v>9</v>
      </c>
      <c r="C2688">
        <f t="shared" si="41"/>
        <v>4</v>
      </c>
    </row>
    <row r="2689" spans="1:3" hidden="1" x14ac:dyDescent="0.15">
      <c r="A2689" t="s">
        <v>10979</v>
      </c>
      <c r="B2689">
        <v>10</v>
      </c>
      <c r="C2689">
        <f t="shared" si="41"/>
        <v>2</v>
      </c>
    </row>
    <row r="2690" spans="1:3" hidden="1" x14ac:dyDescent="0.15">
      <c r="A2690" t="s">
        <v>2192</v>
      </c>
      <c r="B2690">
        <v>9</v>
      </c>
      <c r="C2690">
        <f t="shared" si="41"/>
        <v>8</v>
      </c>
    </row>
    <row r="2691" spans="1:3" hidden="1" x14ac:dyDescent="0.15">
      <c r="A2691" t="s">
        <v>2501</v>
      </c>
      <c r="B2691">
        <v>6</v>
      </c>
      <c r="C2691">
        <f t="shared" ref="C2691:C2754" si="42">LENB(A2691)</f>
        <v>6</v>
      </c>
    </row>
    <row r="2692" spans="1:3" hidden="1" x14ac:dyDescent="0.15">
      <c r="A2692" t="s">
        <v>2954</v>
      </c>
      <c r="B2692">
        <v>4</v>
      </c>
      <c r="C2692">
        <f t="shared" si="42"/>
        <v>4</v>
      </c>
    </row>
    <row r="2693" spans="1:3" hidden="1" x14ac:dyDescent="0.15">
      <c r="A2693" t="s">
        <v>2684</v>
      </c>
      <c r="B2693">
        <v>5</v>
      </c>
      <c r="C2693">
        <f t="shared" si="42"/>
        <v>8</v>
      </c>
    </row>
    <row r="2694" spans="1:3" hidden="1" x14ac:dyDescent="0.15">
      <c r="A2694" t="s">
        <v>5544</v>
      </c>
      <c r="B2694">
        <v>1</v>
      </c>
      <c r="C2694">
        <f t="shared" si="42"/>
        <v>4</v>
      </c>
    </row>
    <row r="2695" spans="1:3" hidden="1" x14ac:dyDescent="0.15">
      <c r="A2695" t="s">
        <v>5545</v>
      </c>
      <c r="B2695">
        <v>1</v>
      </c>
      <c r="C2695">
        <f t="shared" si="42"/>
        <v>4</v>
      </c>
    </row>
    <row r="2696" spans="1:3" hidden="1" x14ac:dyDescent="0.15">
      <c r="A2696" t="s">
        <v>1906</v>
      </c>
      <c r="B2696">
        <v>14</v>
      </c>
      <c r="C2696">
        <f t="shared" si="42"/>
        <v>4</v>
      </c>
    </row>
    <row r="2697" spans="1:3" hidden="1" x14ac:dyDescent="0.15">
      <c r="A2697" t="s">
        <v>2276</v>
      </c>
      <c r="B2697">
        <v>8</v>
      </c>
      <c r="C2697">
        <f t="shared" si="42"/>
        <v>4</v>
      </c>
    </row>
    <row r="2698" spans="1:3" hidden="1" x14ac:dyDescent="0.15">
      <c r="A2698" t="s">
        <v>3385</v>
      </c>
      <c r="B2698">
        <v>3</v>
      </c>
      <c r="C2698">
        <f t="shared" si="42"/>
        <v>4</v>
      </c>
    </row>
    <row r="2699" spans="1:3" hidden="1" x14ac:dyDescent="0.15">
      <c r="A2699" t="s">
        <v>1907</v>
      </c>
      <c r="B2699">
        <v>14</v>
      </c>
      <c r="C2699">
        <f t="shared" si="42"/>
        <v>6</v>
      </c>
    </row>
    <row r="2700" spans="1:3" hidden="1" x14ac:dyDescent="0.15">
      <c r="A2700" t="s">
        <v>10980</v>
      </c>
      <c r="B2700">
        <v>15</v>
      </c>
      <c r="C2700">
        <f t="shared" si="42"/>
        <v>2</v>
      </c>
    </row>
    <row r="2701" spans="1:3" hidden="1" x14ac:dyDescent="0.15">
      <c r="A2701" t="s">
        <v>5546</v>
      </c>
      <c r="B2701">
        <v>1</v>
      </c>
      <c r="C2701">
        <f t="shared" si="42"/>
        <v>6</v>
      </c>
    </row>
    <row r="2702" spans="1:3" hidden="1" x14ac:dyDescent="0.15">
      <c r="A2702" t="s">
        <v>5547</v>
      </c>
      <c r="B2702">
        <v>1</v>
      </c>
      <c r="C2702">
        <f t="shared" si="42"/>
        <v>4</v>
      </c>
    </row>
    <row r="2703" spans="1:3" hidden="1" x14ac:dyDescent="0.15">
      <c r="A2703" t="s">
        <v>5548</v>
      </c>
      <c r="B2703">
        <v>1</v>
      </c>
      <c r="C2703">
        <f t="shared" si="42"/>
        <v>8</v>
      </c>
    </row>
    <row r="2704" spans="1:3" hidden="1" x14ac:dyDescent="0.15">
      <c r="A2704" t="s">
        <v>10981</v>
      </c>
      <c r="B2704">
        <v>1</v>
      </c>
      <c r="C2704">
        <f t="shared" si="42"/>
        <v>2</v>
      </c>
    </row>
    <row r="2705" spans="1:3" hidden="1" x14ac:dyDescent="0.15">
      <c r="A2705" t="s">
        <v>2502</v>
      </c>
      <c r="B2705">
        <v>6</v>
      </c>
      <c r="C2705">
        <f t="shared" si="42"/>
        <v>4</v>
      </c>
    </row>
    <row r="2706" spans="1:3" hidden="1" x14ac:dyDescent="0.15">
      <c r="A2706" t="s">
        <v>10982</v>
      </c>
      <c r="B2706">
        <v>13</v>
      </c>
      <c r="C2706">
        <f t="shared" si="42"/>
        <v>2</v>
      </c>
    </row>
    <row r="2707" spans="1:3" hidden="1" x14ac:dyDescent="0.15">
      <c r="A2707" t="s">
        <v>10983</v>
      </c>
      <c r="B2707">
        <v>8</v>
      </c>
      <c r="C2707">
        <f t="shared" si="42"/>
        <v>2</v>
      </c>
    </row>
    <row r="2708" spans="1:3" hidden="1" x14ac:dyDescent="0.15">
      <c r="A2708" t="s">
        <v>2503</v>
      </c>
      <c r="B2708">
        <v>6</v>
      </c>
      <c r="C2708">
        <f t="shared" si="42"/>
        <v>4</v>
      </c>
    </row>
    <row r="2709" spans="1:3" hidden="1" x14ac:dyDescent="0.15">
      <c r="A2709" t="s">
        <v>10984</v>
      </c>
      <c r="B2709">
        <v>8</v>
      </c>
      <c r="C2709">
        <f t="shared" si="42"/>
        <v>2</v>
      </c>
    </row>
    <row r="2710" spans="1:3" hidden="1" x14ac:dyDescent="0.15">
      <c r="A2710" t="s">
        <v>5549</v>
      </c>
      <c r="B2710">
        <v>1</v>
      </c>
      <c r="C2710">
        <f t="shared" si="42"/>
        <v>5</v>
      </c>
    </row>
    <row r="2711" spans="1:3" hidden="1" x14ac:dyDescent="0.15">
      <c r="A2711" t="s">
        <v>2955</v>
      </c>
      <c r="B2711">
        <v>4</v>
      </c>
      <c r="C2711">
        <f t="shared" si="42"/>
        <v>5</v>
      </c>
    </row>
    <row r="2712" spans="1:3" hidden="1" x14ac:dyDescent="0.15">
      <c r="A2712" t="s">
        <v>4050</v>
      </c>
      <c r="B2712">
        <v>2</v>
      </c>
      <c r="C2712">
        <f t="shared" si="42"/>
        <v>6</v>
      </c>
    </row>
    <row r="2713" spans="1:3" hidden="1" x14ac:dyDescent="0.15">
      <c r="A2713" t="s">
        <v>4051</v>
      </c>
      <c r="B2713">
        <v>2</v>
      </c>
      <c r="C2713">
        <f t="shared" si="42"/>
        <v>4</v>
      </c>
    </row>
    <row r="2714" spans="1:3" hidden="1" x14ac:dyDescent="0.15">
      <c r="A2714" t="s">
        <v>10985</v>
      </c>
      <c r="B2714">
        <v>5</v>
      </c>
      <c r="C2714">
        <f t="shared" si="42"/>
        <v>2</v>
      </c>
    </row>
    <row r="2715" spans="1:3" hidden="1" x14ac:dyDescent="0.15">
      <c r="A2715">
        <v>20</v>
      </c>
      <c r="B2715">
        <v>6</v>
      </c>
      <c r="C2715">
        <f t="shared" si="42"/>
        <v>2</v>
      </c>
    </row>
    <row r="2716" spans="1:3" hidden="1" x14ac:dyDescent="0.15">
      <c r="A2716" t="s">
        <v>10986</v>
      </c>
      <c r="B2716">
        <v>6</v>
      </c>
      <c r="C2716">
        <f t="shared" si="42"/>
        <v>2</v>
      </c>
    </row>
    <row r="2717" spans="1:3" hidden="1" x14ac:dyDescent="0.15">
      <c r="A2717" t="s">
        <v>2049</v>
      </c>
      <c r="B2717">
        <v>11</v>
      </c>
      <c r="C2717">
        <f t="shared" si="42"/>
        <v>4</v>
      </c>
    </row>
    <row r="2718" spans="1:3" hidden="1" x14ac:dyDescent="0.15">
      <c r="A2718" t="s">
        <v>5550</v>
      </c>
      <c r="B2718">
        <v>1</v>
      </c>
      <c r="C2718">
        <f t="shared" si="42"/>
        <v>5</v>
      </c>
    </row>
    <row r="2719" spans="1:3" hidden="1" x14ac:dyDescent="0.15">
      <c r="A2719" t="s">
        <v>4052</v>
      </c>
      <c r="B2719">
        <v>2</v>
      </c>
      <c r="C2719">
        <f t="shared" si="42"/>
        <v>7</v>
      </c>
    </row>
    <row r="2720" spans="1:3" hidden="1" x14ac:dyDescent="0.15">
      <c r="A2720" t="s">
        <v>4053</v>
      </c>
      <c r="B2720">
        <v>2</v>
      </c>
      <c r="C2720">
        <f t="shared" si="42"/>
        <v>13</v>
      </c>
    </row>
    <row r="2721" spans="1:3" hidden="1" x14ac:dyDescent="0.15">
      <c r="A2721" t="s">
        <v>2371</v>
      </c>
      <c r="B2721">
        <v>7</v>
      </c>
      <c r="C2721">
        <f t="shared" si="42"/>
        <v>4</v>
      </c>
    </row>
    <row r="2722" spans="1:3" hidden="1" x14ac:dyDescent="0.15">
      <c r="A2722" t="s">
        <v>2504</v>
      </c>
      <c r="B2722">
        <v>6</v>
      </c>
      <c r="C2722">
        <f t="shared" si="42"/>
        <v>6</v>
      </c>
    </row>
    <row r="2723" spans="1:3" hidden="1" x14ac:dyDescent="0.15">
      <c r="A2723" t="s">
        <v>1951</v>
      </c>
      <c r="B2723">
        <v>13</v>
      </c>
      <c r="C2723">
        <f t="shared" si="42"/>
        <v>4</v>
      </c>
    </row>
    <row r="2724" spans="1:3" hidden="1" x14ac:dyDescent="0.15">
      <c r="A2724" t="s">
        <v>3386</v>
      </c>
      <c r="B2724">
        <v>3</v>
      </c>
      <c r="C2724">
        <f t="shared" si="42"/>
        <v>6</v>
      </c>
    </row>
    <row r="2725" spans="1:3" hidden="1" x14ac:dyDescent="0.15">
      <c r="A2725" t="s">
        <v>3387</v>
      </c>
      <c r="B2725">
        <v>3</v>
      </c>
      <c r="C2725">
        <f t="shared" si="42"/>
        <v>4</v>
      </c>
    </row>
    <row r="2726" spans="1:3" hidden="1" x14ac:dyDescent="0.15">
      <c r="A2726" t="s">
        <v>10987</v>
      </c>
      <c r="B2726">
        <v>2</v>
      </c>
      <c r="C2726">
        <f t="shared" si="42"/>
        <v>3</v>
      </c>
    </row>
    <row r="2727" spans="1:3" hidden="1" x14ac:dyDescent="0.15">
      <c r="A2727" t="s">
        <v>2505</v>
      </c>
      <c r="B2727">
        <v>6</v>
      </c>
      <c r="C2727">
        <f t="shared" si="42"/>
        <v>7</v>
      </c>
    </row>
    <row r="2728" spans="1:3" hidden="1" x14ac:dyDescent="0.15">
      <c r="A2728" t="s">
        <v>2277</v>
      </c>
      <c r="B2728">
        <v>8</v>
      </c>
      <c r="C2728">
        <f t="shared" si="42"/>
        <v>4</v>
      </c>
    </row>
    <row r="2729" spans="1:3" hidden="1" x14ac:dyDescent="0.15">
      <c r="A2729">
        <v>101</v>
      </c>
      <c r="B2729">
        <v>6</v>
      </c>
      <c r="C2729">
        <f t="shared" si="42"/>
        <v>3</v>
      </c>
    </row>
    <row r="2730" spans="1:3" hidden="1" x14ac:dyDescent="0.15">
      <c r="A2730" t="s">
        <v>2278</v>
      </c>
      <c r="B2730">
        <v>8</v>
      </c>
      <c r="C2730">
        <f t="shared" si="42"/>
        <v>8</v>
      </c>
    </row>
    <row r="2731" spans="1:3" hidden="1" x14ac:dyDescent="0.15">
      <c r="A2731" t="s">
        <v>4054</v>
      </c>
      <c r="B2731">
        <v>2</v>
      </c>
      <c r="C2731">
        <f t="shared" si="42"/>
        <v>6</v>
      </c>
    </row>
    <row r="2732" spans="1:3" hidden="1" x14ac:dyDescent="0.15">
      <c r="A2732" t="s">
        <v>2193</v>
      </c>
      <c r="B2732">
        <v>9</v>
      </c>
      <c r="C2732">
        <f t="shared" si="42"/>
        <v>4</v>
      </c>
    </row>
    <row r="2733" spans="1:3" hidden="1" x14ac:dyDescent="0.15">
      <c r="A2733" t="s">
        <v>2956</v>
      </c>
      <c r="B2733">
        <v>4</v>
      </c>
      <c r="C2733">
        <f t="shared" si="42"/>
        <v>4</v>
      </c>
    </row>
    <row r="2734" spans="1:3" hidden="1" x14ac:dyDescent="0.15">
      <c r="A2734" t="s">
        <v>10988</v>
      </c>
      <c r="B2734">
        <v>36</v>
      </c>
      <c r="C2734">
        <f t="shared" si="42"/>
        <v>2</v>
      </c>
    </row>
    <row r="2735" spans="1:3" hidden="1" x14ac:dyDescent="0.15">
      <c r="A2735" t="s">
        <v>4055</v>
      </c>
      <c r="B2735">
        <v>2</v>
      </c>
      <c r="C2735">
        <f t="shared" si="42"/>
        <v>12</v>
      </c>
    </row>
    <row r="2736" spans="1:3" hidden="1" x14ac:dyDescent="0.15">
      <c r="A2736" t="s">
        <v>4056</v>
      </c>
      <c r="B2736">
        <v>2</v>
      </c>
      <c r="C2736">
        <f t="shared" si="42"/>
        <v>8</v>
      </c>
    </row>
    <row r="2737" spans="1:3" hidden="1" x14ac:dyDescent="0.15">
      <c r="A2737" t="s">
        <v>5551</v>
      </c>
      <c r="B2737">
        <v>1</v>
      </c>
      <c r="C2737">
        <f t="shared" si="42"/>
        <v>4</v>
      </c>
    </row>
    <row r="2738" spans="1:3" hidden="1" x14ac:dyDescent="0.15">
      <c r="A2738" t="s">
        <v>10989</v>
      </c>
      <c r="B2738">
        <v>15</v>
      </c>
      <c r="C2738">
        <f t="shared" si="42"/>
        <v>2</v>
      </c>
    </row>
    <row r="2739" spans="1:3" hidden="1" x14ac:dyDescent="0.15">
      <c r="A2739" t="s">
        <v>4057</v>
      </c>
      <c r="B2739">
        <v>2</v>
      </c>
      <c r="C2739">
        <f t="shared" si="42"/>
        <v>4</v>
      </c>
    </row>
    <row r="2740" spans="1:3" hidden="1" x14ac:dyDescent="0.15">
      <c r="A2740" t="s">
        <v>2008</v>
      </c>
      <c r="B2740">
        <v>12</v>
      </c>
      <c r="C2740">
        <f t="shared" si="42"/>
        <v>6</v>
      </c>
    </row>
    <row r="2741" spans="1:3" hidden="1" x14ac:dyDescent="0.15">
      <c r="A2741" t="s">
        <v>5552</v>
      </c>
      <c r="B2741">
        <v>1</v>
      </c>
      <c r="C2741">
        <f t="shared" si="42"/>
        <v>4</v>
      </c>
    </row>
    <row r="2742" spans="1:3" hidden="1" x14ac:dyDescent="0.15">
      <c r="A2742" t="s">
        <v>2957</v>
      </c>
      <c r="B2742">
        <v>4</v>
      </c>
      <c r="C2742">
        <f t="shared" si="42"/>
        <v>4</v>
      </c>
    </row>
    <row r="2743" spans="1:3" hidden="1" x14ac:dyDescent="0.15">
      <c r="A2743" t="s">
        <v>10990</v>
      </c>
      <c r="B2743">
        <v>9</v>
      </c>
      <c r="C2743">
        <f t="shared" si="42"/>
        <v>1</v>
      </c>
    </row>
    <row r="2744" spans="1:3" hidden="1" x14ac:dyDescent="0.15">
      <c r="A2744" t="s">
        <v>5553</v>
      </c>
      <c r="B2744">
        <v>1</v>
      </c>
      <c r="C2744">
        <f t="shared" si="42"/>
        <v>7</v>
      </c>
    </row>
    <row r="2745" spans="1:3" hidden="1" x14ac:dyDescent="0.15">
      <c r="A2745" t="s">
        <v>2685</v>
      </c>
      <c r="B2745">
        <v>5</v>
      </c>
      <c r="C2745">
        <f t="shared" si="42"/>
        <v>4</v>
      </c>
    </row>
    <row r="2746" spans="1:3" hidden="1" x14ac:dyDescent="0.15">
      <c r="A2746" t="s">
        <v>10991</v>
      </c>
      <c r="B2746">
        <v>1</v>
      </c>
      <c r="C2746">
        <f t="shared" si="42"/>
        <v>2</v>
      </c>
    </row>
    <row r="2747" spans="1:3" hidden="1" x14ac:dyDescent="0.15">
      <c r="A2747" t="s">
        <v>2117</v>
      </c>
      <c r="B2747">
        <v>10</v>
      </c>
      <c r="C2747">
        <f t="shared" si="42"/>
        <v>4</v>
      </c>
    </row>
    <row r="2748" spans="1:3" hidden="1" x14ac:dyDescent="0.15">
      <c r="A2748" t="s">
        <v>10992</v>
      </c>
      <c r="B2748">
        <v>4</v>
      </c>
      <c r="C2748">
        <f t="shared" si="42"/>
        <v>3</v>
      </c>
    </row>
    <row r="2749" spans="1:3" x14ac:dyDescent="0.15">
      <c r="A2749" t="s">
        <v>1694</v>
      </c>
      <c r="B2749">
        <v>23</v>
      </c>
      <c r="C2749">
        <f t="shared" si="42"/>
        <v>4</v>
      </c>
    </row>
    <row r="2750" spans="1:3" hidden="1" x14ac:dyDescent="0.15">
      <c r="A2750" t="s">
        <v>5554</v>
      </c>
      <c r="B2750">
        <v>1</v>
      </c>
      <c r="C2750">
        <f t="shared" si="42"/>
        <v>4</v>
      </c>
    </row>
    <row r="2751" spans="1:3" hidden="1" x14ac:dyDescent="0.15">
      <c r="A2751" t="s">
        <v>5555</v>
      </c>
      <c r="B2751">
        <v>1</v>
      </c>
      <c r="C2751">
        <f t="shared" si="42"/>
        <v>6</v>
      </c>
    </row>
    <row r="2752" spans="1:3" hidden="1" x14ac:dyDescent="0.15">
      <c r="A2752" t="s">
        <v>5556</v>
      </c>
      <c r="B2752">
        <v>1</v>
      </c>
      <c r="C2752">
        <f t="shared" si="42"/>
        <v>4</v>
      </c>
    </row>
    <row r="2753" spans="1:3" hidden="1" x14ac:dyDescent="0.15">
      <c r="A2753" t="s">
        <v>5557</v>
      </c>
      <c r="B2753">
        <v>1</v>
      </c>
      <c r="C2753">
        <f t="shared" si="42"/>
        <v>4</v>
      </c>
    </row>
    <row r="2754" spans="1:3" hidden="1" x14ac:dyDescent="0.15">
      <c r="A2754" t="s">
        <v>10993</v>
      </c>
      <c r="B2754">
        <v>1</v>
      </c>
      <c r="C2754">
        <f t="shared" si="42"/>
        <v>2</v>
      </c>
    </row>
    <row r="2755" spans="1:3" hidden="1" x14ac:dyDescent="0.15">
      <c r="A2755" t="s">
        <v>5558</v>
      </c>
      <c r="B2755">
        <v>1</v>
      </c>
      <c r="C2755">
        <f t="shared" ref="C2755:C2818" si="43">LENB(A2755)</f>
        <v>19</v>
      </c>
    </row>
    <row r="2756" spans="1:3" hidden="1" x14ac:dyDescent="0.15">
      <c r="A2756" t="s">
        <v>4058</v>
      </c>
      <c r="B2756">
        <v>2</v>
      </c>
      <c r="C2756">
        <f t="shared" si="43"/>
        <v>12</v>
      </c>
    </row>
    <row r="2757" spans="1:3" hidden="1" x14ac:dyDescent="0.15">
      <c r="A2757" t="s">
        <v>5559</v>
      </c>
      <c r="B2757">
        <v>1</v>
      </c>
      <c r="C2757">
        <f t="shared" si="43"/>
        <v>6</v>
      </c>
    </row>
    <row r="2758" spans="1:3" hidden="1" x14ac:dyDescent="0.15">
      <c r="A2758" t="s">
        <v>2686</v>
      </c>
      <c r="B2758">
        <v>5</v>
      </c>
      <c r="C2758">
        <f t="shared" si="43"/>
        <v>4</v>
      </c>
    </row>
    <row r="2759" spans="1:3" hidden="1" x14ac:dyDescent="0.15">
      <c r="A2759" t="s">
        <v>5560</v>
      </c>
      <c r="B2759">
        <v>1</v>
      </c>
      <c r="C2759">
        <f t="shared" si="43"/>
        <v>4</v>
      </c>
    </row>
    <row r="2760" spans="1:3" hidden="1" x14ac:dyDescent="0.15">
      <c r="A2760" t="s">
        <v>5561</v>
      </c>
      <c r="B2760">
        <v>1</v>
      </c>
      <c r="C2760">
        <f t="shared" si="43"/>
        <v>4</v>
      </c>
    </row>
    <row r="2761" spans="1:3" hidden="1" x14ac:dyDescent="0.15">
      <c r="A2761" t="s">
        <v>4059</v>
      </c>
      <c r="B2761">
        <v>2</v>
      </c>
      <c r="C2761">
        <f t="shared" si="43"/>
        <v>4</v>
      </c>
    </row>
    <row r="2762" spans="1:3" hidden="1" x14ac:dyDescent="0.15">
      <c r="A2762" t="s">
        <v>5562</v>
      </c>
      <c r="B2762">
        <v>1</v>
      </c>
      <c r="C2762">
        <f t="shared" si="43"/>
        <v>4</v>
      </c>
    </row>
    <row r="2763" spans="1:3" hidden="1" x14ac:dyDescent="0.15">
      <c r="A2763" t="s">
        <v>10994</v>
      </c>
      <c r="B2763">
        <v>10</v>
      </c>
      <c r="C2763">
        <f t="shared" si="43"/>
        <v>2</v>
      </c>
    </row>
    <row r="2764" spans="1:3" hidden="1" x14ac:dyDescent="0.15">
      <c r="A2764" t="s">
        <v>1952</v>
      </c>
      <c r="B2764">
        <v>13</v>
      </c>
      <c r="C2764">
        <f t="shared" si="43"/>
        <v>4</v>
      </c>
    </row>
    <row r="2765" spans="1:3" hidden="1" x14ac:dyDescent="0.15">
      <c r="A2765" t="s">
        <v>2009</v>
      </c>
      <c r="B2765">
        <v>12</v>
      </c>
      <c r="C2765">
        <f t="shared" si="43"/>
        <v>6</v>
      </c>
    </row>
    <row r="2766" spans="1:3" hidden="1" x14ac:dyDescent="0.15">
      <c r="A2766" t="s">
        <v>3388</v>
      </c>
      <c r="B2766">
        <v>3</v>
      </c>
      <c r="C2766">
        <f t="shared" si="43"/>
        <v>4</v>
      </c>
    </row>
    <row r="2767" spans="1:3" hidden="1" x14ac:dyDescent="0.15">
      <c r="A2767" t="s">
        <v>5563</v>
      </c>
      <c r="B2767">
        <v>1</v>
      </c>
      <c r="C2767">
        <f t="shared" si="43"/>
        <v>7</v>
      </c>
    </row>
    <row r="2768" spans="1:3" hidden="1" x14ac:dyDescent="0.15">
      <c r="A2768" t="s">
        <v>10995</v>
      </c>
      <c r="B2768">
        <v>1</v>
      </c>
      <c r="C2768">
        <f t="shared" si="43"/>
        <v>3</v>
      </c>
    </row>
    <row r="2769" spans="1:3" hidden="1" x14ac:dyDescent="0.15">
      <c r="A2769" t="s">
        <v>2050</v>
      </c>
      <c r="B2769">
        <v>11</v>
      </c>
      <c r="C2769">
        <f t="shared" si="43"/>
        <v>5</v>
      </c>
    </row>
    <row r="2770" spans="1:3" hidden="1" x14ac:dyDescent="0.15">
      <c r="A2770" t="s">
        <v>2506</v>
      </c>
      <c r="B2770">
        <v>6</v>
      </c>
      <c r="C2770">
        <f t="shared" si="43"/>
        <v>4</v>
      </c>
    </row>
    <row r="2771" spans="1:3" hidden="1" x14ac:dyDescent="0.15">
      <c r="A2771" t="s">
        <v>5564</v>
      </c>
      <c r="B2771">
        <v>1</v>
      </c>
      <c r="C2771">
        <f t="shared" si="43"/>
        <v>9</v>
      </c>
    </row>
    <row r="2772" spans="1:3" hidden="1" x14ac:dyDescent="0.15">
      <c r="A2772" t="s">
        <v>3389</v>
      </c>
      <c r="B2772">
        <v>3</v>
      </c>
      <c r="C2772">
        <f t="shared" si="43"/>
        <v>6</v>
      </c>
    </row>
    <row r="2773" spans="1:3" hidden="1" x14ac:dyDescent="0.15">
      <c r="A2773" t="s">
        <v>2194</v>
      </c>
      <c r="B2773">
        <v>9</v>
      </c>
      <c r="C2773">
        <f t="shared" si="43"/>
        <v>4</v>
      </c>
    </row>
    <row r="2774" spans="1:3" hidden="1" x14ac:dyDescent="0.15">
      <c r="A2774" t="s">
        <v>10996</v>
      </c>
      <c r="B2774">
        <v>36</v>
      </c>
      <c r="C2774">
        <f t="shared" si="43"/>
        <v>2</v>
      </c>
    </row>
    <row r="2775" spans="1:3" hidden="1" x14ac:dyDescent="0.15">
      <c r="A2775" t="s">
        <v>10997</v>
      </c>
      <c r="B2775">
        <v>19</v>
      </c>
      <c r="C2775">
        <f t="shared" si="43"/>
        <v>2</v>
      </c>
    </row>
    <row r="2776" spans="1:3" hidden="1" x14ac:dyDescent="0.15">
      <c r="A2776" t="s">
        <v>2372</v>
      </c>
      <c r="B2776">
        <v>7</v>
      </c>
      <c r="C2776">
        <f t="shared" si="43"/>
        <v>4</v>
      </c>
    </row>
    <row r="2777" spans="1:3" hidden="1" x14ac:dyDescent="0.15">
      <c r="A2777" t="s">
        <v>1801</v>
      </c>
      <c r="B2777">
        <v>18</v>
      </c>
      <c r="C2777">
        <f t="shared" si="43"/>
        <v>4</v>
      </c>
    </row>
    <row r="2778" spans="1:3" hidden="1" x14ac:dyDescent="0.15">
      <c r="A2778" t="s">
        <v>4060</v>
      </c>
      <c r="B2778">
        <v>2</v>
      </c>
      <c r="C2778">
        <f t="shared" si="43"/>
        <v>15</v>
      </c>
    </row>
    <row r="2779" spans="1:3" hidden="1" x14ac:dyDescent="0.15">
      <c r="A2779" t="s">
        <v>4061</v>
      </c>
      <c r="B2779">
        <v>2</v>
      </c>
      <c r="C2779">
        <f t="shared" si="43"/>
        <v>6</v>
      </c>
    </row>
    <row r="2780" spans="1:3" hidden="1" x14ac:dyDescent="0.15">
      <c r="A2780" t="s">
        <v>4062</v>
      </c>
      <c r="B2780">
        <v>2</v>
      </c>
      <c r="C2780">
        <f t="shared" si="43"/>
        <v>8</v>
      </c>
    </row>
    <row r="2781" spans="1:3" hidden="1" x14ac:dyDescent="0.15">
      <c r="A2781" t="s">
        <v>4063</v>
      </c>
      <c r="B2781">
        <v>2</v>
      </c>
      <c r="C2781">
        <f t="shared" si="43"/>
        <v>6</v>
      </c>
    </row>
    <row r="2782" spans="1:3" hidden="1" x14ac:dyDescent="0.15">
      <c r="A2782" t="s">
        <v>2373</v>
      </c>
      <c r="B2782">
        <v>7</v>
      </c>
      <c r="C2782">
        <f t="shared" si="43"/>
        <v>4</v>
      </c>
    </row>
    <row r="2783" spans="1:3" hidden="1" x14ac:dyDescent="0.15">
      <c r="A2783" t="s">
        <v>2374</v>
      </c>
      <c r="B2783">
        <v>7</v>
      </c>
      <c r="C2783">
        <f t="shared" si="43"/>
        <v>4</v>
      </c>
    </row>
    <row r="2784" spans="1:3" hidden="1" x14ac:dyDescent="0.15">
      <c r="A2784" t="s">
        <v>3390</v>
      </c>
      <c r="B2784">
        <v>3</v>
      </c>
      <c r="C2784">
        <f t="shared" si="43"/>
        <v>4</v>
      </c>
    </row>
    <row r="2785" spans="1:3" hidden="1" x14ac:dyDescent="0.15">
      <c r="A2785" t="s">
        <v>10998</v>
      </c>
      <c r="B2785">
        <v>10</v>
      </c>
      <c r="C2785">
        <f t="shared" si="43"/>
        <v>2</v>
      </c>
    </row>
    <row r="2786" spans="1:3" hidden="1" x14ac:dyDescent="0.15">
      <c r="A2786" t="s">
        <v>2687</v>
      </c>
      <c r="B2786">
        <v>5</v>
      </c>
      <c r="C2786">
        <f t="shared" si="43"/>
        <v>4</v>
      </c>
    </row>
    <row r="2787" spans="1:3" hidden="1" x14ac:dyDescent="0.15">
      <c r="A2787">
        <v>28</v>
      </c>
      <c r="B2787">
        <v>4</v>
      </c>
      <c r="C2787">
        <f t="shared" si="43"/>
        <v>2</v>
      </c>
    </row>
    <row r="2788" spans="1:3" hidden="1" x14ac:dyDescent="0.15">
      <c r="A2788" t="s">
        <v>2507</v>
      </c>
      <c r="B2788">
        <v>6</v>
      </c>
      <c r="C2788">
        <f t="shared" si="43"/>
        <v>4</v>
      </c>
    </row>
    <row r="2789" spans="1:3" hidden="1" x14ac:dyDescent="0.15">
      <c r="A2789" t="s">
        <v>3391</v>
      </c>
      <c r="B2789">
        <v>3</v>
      </c>
      <c r="C2789">
        <f t="shared" si="43"/>
        <v>4</v>
      </c>
    </row>
    <row r="2790" spans="1:3" hidden="1" x14ac:dyDescent="0.15">
      <c r="A2790" t="s">
        <v>5565</v>
      </c>
      <c r="B2790">
        <v>1</v>
      </c>
      <c r="C2790">
        <f t="shared" si="43"/>
        <v>4</v>
      </c>
    </row>
    <row r="2791" spans="1:3" hidden="1" x14ac:dyDescent="0.15">
      <c r="A2791" t="s">
        <v>3392</v>
      </c>
      <c r="B2791">
        <v>3</v>
      </c>
      <c r="C2791">
        <f t="shared" si="43"/>
        <v>4</v>
      </c>
    </row>
    <row r="2792" spans="1:3" hidden="1" x14ac:dyDescent="0.15">
      <c r="A2792" t="s">
        <v>5566</v>
      </c>
      <c r="B2792">
        <v>1</v>
      </c>
      <c r="C2792">
        <f t="shared" si="43"/>
        <v>4</v>
      </c>
    </row>
    <row r="2793" spans="1:3" hidden="1" x14ac:dyDescent="0.15">
      <c r="A2793" t="s">
        <v>4064</v>
      </c>
      <c r="B2793">
        <v>2</v>
      </c>
      <c r="C2793">
        <f t="shared" si="43"/>
        <v>6</v>
      </c>
    </row>
    <row r="2794" spans="1:3" x14ac:dyDescent="0.15">
      <c r="A2794" t="s">
        <v>1611</v>
      </c>
      <c r="B2794">
        <v>30</v>
      </c>
      <c r="C2794">
        <f t="shared" si="43"/>
        <v>4</v>
      </c>
    </row>
    <row r="2795" spans="1:3" hidden="1" x14ac:dyDescent="0.15">
      <c r="A2795" t="s">
        <v>10999</v>
      </c>
      <c r="B2795">
        <v>7</v>
      </c>
      <c r="C2795">
        <f t="shared" si="43"/>
        <v>2</v>
      </c>
    </row>
    <row r="2796" spans="1:3" hidden="1" x14ac:dyDescent="0.15">
      <c r="A2796" t="s">
        <v>2688</v>
      </c>
      <c r="B2796">
        <v>5</v>
      </c>
      <c r="C2796">
        <f t="shared" si="43"/>
        <v>4</v>
      </c>
    </row>
    <row r="2797" spans="1:3" hidden="1" x14ac:dyDescent="0.15">
      <c r="A2797" t="s">
        <v>5567</v>
      </c>
      <c r="B2797">
        <v>1</v>
      </c>
      <c r="C2797">
        <f t="shared" si="43"/>
        <v>4</v>
      </c>
    </row>
    <row r="2798" spans="1:3" hidden="1" x14ac:dyDescent="0.15">
      <c r="A2798" t="s">
        <v>5568</v>
      </c>
      <c r="B2798">
        <v>1</v>
      </c>
      <c r="C2798">
        <f t="shared" si="43"/>
        <v>12</v>
      </c>
    </row>
    <row r="2799" spans="1:3" hidden="1" x14ac:dyDescent="0.15">
      <c r="A2799" t="s">
        <v>11000</v>
      </c>
      <c r="B2799">
        <v>1</v>
      </c>
      <c r="C2799">
        <f t="shared" si="43"/>
        <v>2</v>
      </c>
    </row>
    <row r="2800" spans="1:3" hidden="1" x14ac:dyDescent="0.15">
      <c r="A2800" t="s">
        <v>3393</v>
      </c>
      <c r="B2800">
        <v>3</v>
      </c>
      <c r="C2800">
        <f t="shared" si="43"/>
        <v>6</v>
      </c>
    </row>
    <row r="2801" spans="1:3" hidden="1" x14ac:dyDescent="0.15">
      <c r="A2801" t="s">
        <v>11001</v>
      </c>
      <c r="B2801">
        <v>3</v>
      </c>
      <c r="C2801">
        <f t="shared" si="43"/>
        <v>2</v>
      </c>
    </row>
    <row r="2802" spans="1:3" hidden="1" x14ac:dyDescent="0.15">
      <c r="A2802" t="s">
        <v>5569</v>
      </c>
      <c r="B2802">
        <v>1</v>
      </c>
      <c r="C2802">
        <f t="shared" si="43"/>
        <v>7</v>
      </c>
    </row>
    <row r="2803" spans="1:3" hidden="1" x14ac:dyDescent="0.15">
      <c r="A2803" t="s">
        <v>4065</v>
      </c>
      <c r="B2803">
        <v>2</v>
      </c>
      <c r="C2803">
        <f t="shared" si="43"/>
        <v>7</v>
      </c>
    </row>
    <row r="2804" spans="1:3" hidden="1" x14ac:dyDescent="0.15">
      <c r="A2804" t="s">
        <v>2958</v>
      </c>
      <c r="B2804">
        <v>4</v>
      </c>
      <c r="C2804">
        <f t="shared" si="43"/>
        <v>4</v>
      </c>
    </row>
    <row r="2805" spans="1:3" hidden="1" x14ac:dyDescent="0.15">
      <c r="A2805" t="s">
        <v>11002</v>
      </c>
      <c r="B2805">
        <v>9</v>
      </c>
      <c r="C2805">
        <f t="shared" si="43"/>
        <v>3</v>
      </c>
    </row>
    <row r="2806" spans="1:3" hidden="1" x14ac:dyDescent="0.15">
      <c r="A2806" t="s">
        <v>1953</v>
      </c>
      <c r="B2806">
        <v>13</v>
      </c>
      <c r="C2806">
        <f t="shared" si="43"/>
        <v>6</v>
      </c>
    </row>
    <row r="2807" spans="1:3" hidden="1" x14ac:dyDescent="0.15">
      <c r="A2807" t="s">
        <v>1851</v>
      </c>
      <c r="B2807">
        <v>16</v>
      </c>
      <c r="C2807">
        <f t="shared" si="43"/>
        <v>4</v>
      </c>
    </row>
    <row r="2808" spans="1:3" hidden="1" x14ac:dyDescent="0.15">
      <c r="A2808" t="s">
        <v>4066</v>
      </c>
      <c r="B2808">
        <v>2</v>
      </c>
      <c r="C2808">
        <f t="shared" si="43"/>
        <v>12</v>
      </c>
    </row>
    <row r="2809" spans="1:3" hidden="1" x14ac:dyDescent="0.15">
      <c r="A2809" t="s">
        <v>2195</v>
      </c>
      <c r="B2809">
        <v>9</v>
      </c>
      <c r="C2809">
        <f t="shared" si="43"/>
        <v>4</v>
      </c>
    </row>
    <row r="2810" spans="1:3" hidden="1" x14ac:dyDescent="0.15">
      <c r="A2810" t="s">
        <v>11003</v>
      </c>
      <c r="B2810">
        <v>9</v>
      </c>
      <c r="C2810">
        <f t="shared" si="43"/>
        <v>2</v>
      </c>
    </row>
    <row r="2811" spans="1:3" hidden="1" x14ac:dyDescent="0.15">
      <c r="A2811" t="s">
        <v>11004</v>
      </c>
      <c r="B2811">
        <v>12</v>
      </c>
      <c r="C2811">
        <f t="shared" si="43"/>
        <v>2</v>
      </c>
    </row>
    <row r="2812" spans="1:3" hidden="1" x14ac:dyDescent="0.15">
      <c r="A2812" t="s">
        <v>1774</v>
      </c>
      <c r="B2812">
        <v>19</v>
      </c>
      <c r="C2812">
        <f t="shared" si="43"/>
        <v>4</v>
      </c>
    </row>
    <row r="2813" spans="1:3" hidden="1" x14ac:dyDescent="0.15">
      <c r="A2813" t="s">
        <v>11005</v>
      </c>
      <c r="B2813">
        <v>8</v>
      </c>
      <c r="C2813">
        <f t="shared" si="43"/>
        <v>3</v>
      </c>
    </row>
    <row r="2814" spans="1:3" hidden="1" x14ac:dyDescent="0.15">
      <c r="A2814" t="s">
        <v>4067</v>
      </c>
      <c r="B2814">
        <v>2</v>
      </c>
      <c r="C2814">
        <f t="shared" si="43"/>
        <v>4</v>
      </c>
    </row>
    <row r="2815" spans="1:3" hidden="1" x14ac:dyDescent="0.15">
      <c r="A2815" t="s">
        <v>11006</v>
      </c>
      <c r="B2815">
        <v>3</v>
      </c>
      <c r="C2815">
        <f t="shared" si="43"/>
        <v>2</v>
      </c>
    </row>
    <row r="2816" spans="1:3" hidden="1" x14ac:dyDescent="0.15">
      <c r="A2816" t="s">
        <v>4068</v>
      </c>
      <c r="B2816">
        <v>2</v>
      </c>
      <c r="C2816">
        <f t="shared" si="43"/>
        <v>4</v>
      </c>
    </row>
    <row r="2817" spans="1:3" hidden="1" x14ac:dyDescent="0.15">
      <c r="A2817" t="s">
        <v>4069</v>
      </c>
      <c r="B2817">
        <v>2</v>
      </c>
      <c r="C2817">
        <f t="shared" si="43"/>
        <v>8</v>
      </c>
    </row>
    <row r="2818" spans="1:3" hidden="1" x14ac:dyDescent="0.15">
      <c r="A2818" t="s">
        <v>5570</v>
      </c>
      <c r="B2818">
        <v>1</v>
      </c>
      <c r="C2818">
        <f t="shared" si="43"/>
        <v>8</v>
      </c>
    </row>
    <row r="2819" spans="1:3" hidden="1" x14ac:dyDescent="0.15">
      <c r="A2819" t="s">
        <v>1954</v>
      </c>
      <c r="B2819">
        <v>13</v>
      </c>
      <c r="C2819">
        <f t="shared" ref="C2819:C2882" si="44">LENB(A2819)</f>
        <v>4</v>
      </c>
    </row>
    <row r="2820" spans="1:3" hidden="1" x14ac:dyDescent="0.15">
      <c r="A2820" t="s">
        <v>11007</v>
      </c>
      <c r="B2820">
        <v>12</v>
      </c>
      <c r="C2820">
        <f t="shared" si="44"/>
        <v>2</v>
      </c>
    </row>
    <row r="2821" spans="1:3" hidden="1" x14ac:dyDescent="0.15">
      <c r="A2821" t="s">
        <v>5571</v>
      </c>
      <c r="B2821">
        <v>1</v>
      </c>
      <c r="C2821">
        <f t="shared" si="44"/>
        <v>16</v>
      </c>
    </row>
    <row r="2822" spans="1:3" hidden="1" x14ac:dyDescent="0.15">
      <c r="A2822" t="s">
        <v>2959</v>
      </c>
      <c r="B2822">
        <v>4</v>
      </c>
      <c r="C2822">
        <f t="shared" si="44"/>
        <v>11</v>
      </c>
    </row>
    <row r="2823" spans="1:3" hidden="1" x14ac:dyDescent="0.15">
      <c r="A2823" t="s">
        <v>5572</v>
      </c>
      <c r="B2823">
        <v>1</v>
      </c>
      <c r="C2823">
        <f t="shared" si="44"/>
        <v>5</v>
      </c>
    </row>
    <row r="2824" spans="1:3" hidden="1" x14ac:dyDescent="0.15">
      <c r="A2824" t="s">
        <v>1955</v>
      </c>
      <c r="B2824">
        <v>13</v>
      </c>
      <c r="C2824">
        <f t="shared" si="44"/>
        <v>4</v>
      </c>
    </row>
    <row r="2825" spans="1:3" hidden="1" x14ac:dyDescent="0.15">
      <c r="A2825" t="s">
        <v>11008</v>
      </c>
      <c r="B2825">
        <v>3</v>
      </c>
      <c r="C2825">
        <f t="shared" si="44"/>
        <v>2</v>
      </c>
    </row>
    <row r="2826" spans="1:3" x14ac:dyDescent="0.15">
      <c r="A2826" t="s">
        <v>1747</v>
      </c>
      <c r="B2826">
        <v>20</v>
      </c>
      <c r="C2826">
        <f t="shared" si="44"/>
        <v>6</v>
      </c>
    </row>
    <row r="2827" spans="1:3" hidden="1" x14ac:dyDescent="0.15">
      <c r="A2827" t="s">
        <v>2375</v>
      </c>
      <c r="B2827">
        <v>7</v>
      </c>
      <c r="C2827">
        <f t="shared" si="44"/>
        <v>4</v>
      </c>
    </row>
    <row r="2828" spans="1:3" hidden="1" x14ac:dyDescent="0.15">
      <c r="A2828" t="s">
        <v>2689</v>
      </c>
      <c r="B2828">
        <v>5</v>
      </c>
      <c r="C2828">
        <f t="shared" si="44"/>
        <v>4</v>
      </c>
    </row>
    <row r="2829" spans="1:3" x14ac:dyDescent="0.15">
      <c r="A2829" t="s">
        <v>1520</v>
      </c>
      <c r="B2829">
        <v>45</v>
      </c>
      <c r="C2829">
        <f t="shared" si="44"/>
        <v>4</v>
      </c>
    </row>
    <row r="2830" spans="1:3" hidden="1" x14ac:dyDescent="0.15">
      <c r="A2830" t="s">
        <v>5573</v>
      </c>
      <c r="B2830">
        <v>1</v>
      </c>
      <c r="C2830">
        <f t="shared" si="44"/>
        <v>6</v>
      </c>
    </row>
    <row r="2831" spans="1:3" hidden="1" x14ac:dyDescent="0.15">
      <c r="A2831" t="s">
        <v>4070</v>
      </c>
      <c r="B2831">
        <v>2</v>
      </c>
      <c r="C2831">
        <f t="shared" si="44"/>
        <v>4</v>
      </c>
    </row>
    <row r="2832" spans="1:3" hidden="1" x14ac:dyDescent="0.15">
      <c r="A2832" t="s">
        <v>11009</v>
      </c>
      <c r="B2832">
        <v>4</v>
      </c>
      <c r="C2832">
        <f t="shared" si="44"/>
        <v>3</v>
      </c>
    </row>
    <row r="2833" spans="1:3" hidden="1" x14ac:dyDescent="0.15">
      <c r="A2833" t="s">
        <v>2196</v>
      </c>
      <c r="B2833">
        <v>9</v>
      </c>
      <c r="C2833">
        <f t="shared" si="44"/>
        <v>5</v>
      </c>
    </row>
    <row r="2834" spans="1:3" hidden="1" x14ac:dyDescent="0.15">
      <c r="A2834" t="s">
        <v>2118</v>
      </c>
      <c r="B2834">
        <v>10</v>
      </c>
      <c r="C2834">
        <f t="shared" si="44"/>
        <v>4</v>
      </c>
    </row>
    <row r="2835" spans="1:3" hidden="1" x14ac:dyDescent="0.15">
      <c r="A2835" t="s">
        <v>11010</v>
      </c>
      <c r="B2835">
        <v>10</v>
      </c>
      <c r="C2835">
        <f t="shared" si="44"/>
        <v>2</v>
      </c>
    </row>
    <row r="2836" spans="1:3" hidden="1" x14ac:dyDescent="0.15">
      <c r="A2836" t="s">
        <v>1908</v>
      </c>
      <c r="B2836">
        <v>14</v>
      </c>
      <c r="C2836">
        <f t="shared" si="44"/>
        <v>4</v>
      </c>
    </row>
    <row r="2837" spans="1:3" hidden="1" x14ac:dyDescent="0.15">
      <c r="A2837" t="s">
        <v>1956</v>
      </c>
      <c r="B2837">
        <v>13</v>
      </c>
      <c r="C2837">
        <f t="shared" si="44"/>
        <v>4</v>
      </c>
    </row>
    <row r="2838" spans="1:3" hidden="1" x14ac:dyDescent="0.15">
      <c r="A2838" t="s">
        <v>11011</v>
      </c>
      <c r="B2838">
        <v>14</v>
      </c>
      <c r="C2838">
        <f t="shared" si="44"/>
        <v>2</v>
      </c>
    </row>
    <row r="2839" spans="1:3" hidden="1" x14ac:dyDescent="0.15">
      <c r="A2839" t="s">
        <v>4071</v>
      </c>
      <c r="B2839">
        <v>2</v>
      </c>
      <c r="C2839">
        <f t="shared" si="44"/>
        <v>4</v>
      </c>
    </row>
    <row r="2840" spans="1:3" hidden="1" x14ac:dyDescent="0.15">
      <c r="A2840" t="s">
        <v>5574</v>
      </c>
      <c r="B2840">
        <v>1</v>
      </c>
      <c r="C2840">
        <f t="shared" si="44"/>
        <v>6</v>
      </c>
    </row>
    <row r="2841" spans="1:3" hidden="1" x14ac:dyDescent="0.15">
      <c r="A2841" t="s">
        <v>4072</v>
      </c>
      <c r="B2841">
        <v>2</v>
      </c>
      <c r="C2841">
        <f t="shared" si="44"/>
        <v>4</v>
      </c>
    </row>
    <row r="2842" spans="1:3" hidden="1" x14ac:dyDescent="0.15">
      <c r="A2842" t="s">
        <v>4073</v>
      </c>
      <c r="B2842">
        <v>2</v>
      </c>
      <c r="C2842">
        <f t="shared" si="44"/>
        <v>6</v>
      </c>
    </row>
    <row r="2843" spans="1:3" hidden="1" x14ac:dyDescent="0.15">
      <c r="A2843" t="s">
        <v>4074</v>
      </c>
      <c r="B2843">
        <v>2</v>
      </c>
      <c r="C2843">
        <f t="shared" si="44"/>
        <v>4</v>
      </c>
    </row>
    <row r="2844" spans="1:3" hidden="1" x14ac:dyDescent="0.15">
      <c r="A2844" t="s">
        <v>11012</v>
      </c>
      <c r="B2844">
        <v>2</v>
      </c>
      <c r="C2844">
        <f t="shared" si="44"/>
        <v>2</v>
      </c>
    </row>
    <row r="2845" spans="1:3" hidden="1" x14ac:dyDescent="0.15">
      <c r="A2845" t="s">
        <v>11013</v>
      </c>
      <c r="B2845">
        <v>10</v>
      </c>
      <c r="C2845">
        <f t="shared" si="44"/>
        <v>2</v>
      </c>
    </row>
    <row r="2846" spans="1:3" hidden="1" x14ac:dyDescent="0.15">
      <c r="A2846" t="s">
        <v>2010</v>
      </c>
      <c r="B2846">
        <v>12</v>
      </c>
      <c r="C2846">
        <f t="shared" si="44"/>
        <v>8</v>
      </c>
    </row>
    <row r="2847" spans="1:3" hidden="1" x14ac:dyDescent="0.15">
      <c r="A2847" t="s">
        <v>2197</v>
      </c>
      <c r="B2847">
        <v>9</v>
      </c>
      <c r="C2847">
        <f t="shared" si="44"/>
        <v>8</v>
      </c>
    </row>
    <row r="2848" spans="1:3" hidden="1" x14ac:dyDescent="0.15">
      <c r="A2848" t="s">
        <v>2051</v>
      </c>
      <c r="B2848">
        <v>11</v>
      </c>
      <c r="C2848">
        <f t="shared" si="44"/>
        <v>4</v>
      </c>
    </row>
    <row r="2849" spans="1:3" hidden="1" x14ac:dyDescent="0.15">
      <c r="A2849" t="s">
        <v>5575</v>
      </c>
      <c r="B2849">
        <v>1</v>
      </c>
      <c r="C2849">
        <f t="shared" si="44"/>
        <v>4</v>
      </c>
    </row>
    <row r="2850" spans="1:3" hidden="1" x14ac:dyDescent="0.15">
      <c r="A2850" t="s">
        <v>2119</v>
      </c>
      <c r="B2850">
        <v>10</v>
      </c>
      <c r="C2850">
        <f t="shared" si="44"/>
        <v>4</v>
      </c>
    </row>
    <row r="2851" spans="1:3" hidden="1" x14ac:dyDescent="0.15">
      <c r="A2851" t="s">
        <v>2198</v>
      </c>
      <c r="B2851">
        <v>9</v>
      </c>
      <c r="C2851">
        <f t="shared" si="44"/>
        <v>4</v>
      </c>
    </row>
    <row r="2852" spans="1:3" hidden="1" x14ac:dyDescent="0.15">
      <c r="A2852" t="s">
        <v>4075</v>
      </c>
      <c r="B2852">
        <v>2</v>
      </c>
      <c r="C2852">
        <f t="shared" si="44"/>
        <v>4</v>
      </c>
    </row>
    <row r="2853" spans="1:3" hidden="1" x14ac:dyDescent="0.15">
      <c r="A2853" t="s">
        <v>2508</v>
      </c>
      <c r="B2853">
        <v>6</v>
      </c>
      <c r="C2853">
        <f t="shared" si="44"/>
        <v>4</v>
      </c>
    </row>
    <row r="2854" spans="1:3" hidden="1" x14ac:dyDescent="0.15">
      <c r="A2854" t="s">
        <v>5576</v>
      </c>
      <c r="B2854">
        <v>1</v>
      </c>
      <c r="C2854">
        <f t="shared" si="44"/>
        <v>6</v>
      </c>
    </row>
    <row r="2855" spans="1:3" hidden="1" x14ac:dyDescent="0.15">
      <c r="A2855" t="s">
        <v>3394</v>
      </c>
      <c r="B2855">
        <v>3</v>
      </c>
      <c r="C2855">
        <f t="shared" si="44"/>
        <v>4</v>
      </c>
    </row>
    <row r="2856" spans="1:3" hidden="1" x14ac:dyDescent="0.15">
      <c r="A2856" t="s">
        <v>11014</v>
      </c>
      <c r="B2856">
        <v>7</v>
      </c>
      <c r="C2856">
        <f t="shared" si="44"/>
        <v>2</v>
      </c>
    </row>
    <row r="2857" spans="1:3" hidden="1" x14ac:dyDescent="0.15">
      <c r="A2857" t="s">
        <v>5577</v>
      </c>
      <c r="B2857">
        <v>1</v>
      </c>
      <c r="C2857">
        <f t="shared" si="44"/>
        <v>4</v>
      </c>
    </row>
    <row r="2858" spans="1:3" hidden="1" x14ac:dyDescent="0.15">
      <c r="A2858" t="s">
        <v>2376</v>
      </c>
      <c r="B2858">
        <v>7</v>
      </c>
      <c r="C2858">
        <f t="shared" si="44"/>
        <v>4</v>
      </c>
    </row>
    <row r="2859" spans="1:3" hidden="1" x14ac:dyDescent="0.15">
      <c r="A2859" t="s">
        <v>11015</v>
      </c>
      <c r="B2859">
        <v>1</v>
      </c>
      <c r="C2859">
        <f t="shared" si="44"/>
        <v>3</v>
      </c>
    </row>
    <row r="2860" spans="1:3" hidden="1" x14ac:dyDescent="0.15">
      <c r="A2860" t="s">
        <v>5578</v>
      </c>
      <c r="B2860">
        <v>1</v>
      </c>
      <c r="C2860">
        <f t="shared" si="44"/>
        <v>28</v>
      </c>
    </row>
    <row r="2861" spans="1:3" hidden="1" x14ac:dyDescent="0.15">
      <c r="A2861" t="s">
        <v>2052</v>
      </c>
      <c r="B2861">
        <v>11</v>
      </c>
      <c r="C2861">
        <f t="shared" si="44"/>
        <v>4</v>
      </c>
    </row>
    <row r="2862" spans="1:3" hidden="1" x14ac:dyDescent="0.15">
      <c r="A2862" t="s">
        <v>2053</v>
      </c>
      <c r="B2862">
        <v>11</v>
      </c>
      <c r="C2862">
        <f t="shared" si="44"/>
        <v>11</v>
      </c>
    </row>
    <row r="2863" spans="1:3" hidden="1" x14ac:dyDescent="0.15">
      <c r="A2863" t="s">
        <v>5579</v>
      </c>
      <c r="B2863">
        <v>1</v>
      </c>
      <c r="C2863">
        <f t="shared" si="44"/>
        <v>5</v>
      </c>
    </row>
    <row r="2864" spans="1:3" hidden="1" x14ac:dyDescent="0.15">
      <c r="A2864" t="s">
        <v>5580</v>
      </c>
      <c r="B2864">
        <v>1</v>
      </c>
      <c r="C2864">
        <f t="shared" si="44"/>
        <v>4</v>
      </c>
    </row>
    <row r="2865" spans="1:3" hidden="1" x14ac:dyDescent="0.15">
      <c r="A2865" t="s">
        <v>5581</v>
      </c>
      <c r="B2865">
        <v>1</v>
      </c>
      <c r="C2865">
        <f t="shared" si="44"/>
        <v>6</v>
      </c>
    </row>
    <row r="2866" spans="1:3" hidden="1" x14ac:dyDescent="0.15">
      <c r="A2866" t="s">
        <v>4076</v>
      </c>
      <c r="B2866">
        <v>2</v>
      </c>
      <c r="C2866">
        <f t="shared" si="44"/>
        <v>4</v>
      </c>
    </row>
    <row r="2867" spans="1:3" hidden="1" x14ac:dyDescent="0.15">
      <c r="A2867" t="s">
        <v>11016</v>
      </c>
      <c r="B2867">
        <v>15</v>
      </c>
      <c r="C2867">
        <f t="shared" si="44"/>
        <v>2</v>
      </c>
    </row>
    <row r="2868" spans="1:3" hidden="1" x14ac:dyDescent="0.15">
      <c r="A2868" t="s">
        <v>3395</v>
      </c>
      <c r="B2868">
        <v>3</v>
      </c>
      <c r="C2868">
        <f t="shared" si="44"/>
        <v>4</v>
      </c>
    </row>
    <row r="2869" spans="1:3" hidden="1" x14ac:dyDescent="0.15">
      <c r="A2869" t="s">
        <v>11017</v>
      </c>
      <c r="B2869">
        <v>2</v>
      </c>
      <c r="C2869">
        <f t="shared" si="44"/>
        <v>3</v>
      </c>
    </row>
    <row r="2870" spans="1:3" hidden="1" x14ac:dyDescent="0.15">
      <c r="A2870" t="s">
        <v>2054</v>
      </c>
      <c r="B2870">
        <v>11</v>
      </c>
      <c r="C2870">
        <f t="shared" si="44"/>
        <v>4</v>
      </c>
    </row>
    <row r="2871" spans="1:3" hidden="1" x14ac:dyDescent="0.15">
      <c r="A2871" t="s">
        <v>11018</v>
      </c>
      <c r="B2871">
        <v>11</v>
      </c>
      <c r="C2871">
        <f t="shared" si="44"/>
        <v>2</v>
      </c>
    </row>
    <row r="2872" spans="1:3" hidden="1" x14ac:dyDescent="0.15">
      <c r="A2872" t="s">
        <v>11019</v>
      </c>
      <c r="B2872">
        <v>11</v>
      </c>
      <c r="C2872">
        <f t="shared" si="44"/>
        <v>2</v>
      </c>
    </row>
    <row r="2873" spans="1:3" hidden="1" x14ac:dyDescent="0.15">
      <c r="A2873" t="s">
        <v>1852</v>
      </c>
      <c r="B2873">
        <v>16</v>
      </c>
      <c r="C2873">
        <f t="shared" si="44"/>
        <v>4</v>
      </c>
    </row>
    <row r="2874" spans="1:3" hidden="1" x14ac:dyDescent="0.15">
      <c r="A2874" t="s">
        <v>11020</v>
      </c>
      <c r="B2874">
        <v>16</v>
      </c>
      <c r="C2874">
        <f t="shared" si="44"/>
        <v>2</v>
      </c>
    </row>
    <row r="2875" spans="1:3" hidden="1" x14ac:dyDescent="0.15">
      <c r="A2875" t="s">
        <v>5582</v>
      </c>
      <c r="B2875">
        <v>1</v>
      </c>
      <c r="C2875">
        <f t="shared" si="44"/>
        <v>22</v>
      </c>
    </row>
    <row r="2876" spans="1:3" hidden="1" x14ac:dyDescent="0.15">
      <c r="A2876" t="s">
        <v>3396</v>
      </c>
      <c r="B2876">
        <v>3</v>
      </c>
      <c r="C2876">
        <f t="shared" si="44"/>
        <v>13</v>
      </c>
    </row>
    <row r="2877" spans="1:3" hidden="1" x14ac:dyDescent="0.15">
      <c r="A2877" t="s">
        <v>1957</v>
      </c>
      <c r="B2877">
        <v>13</v>
      </c>
      <c r="C2877">
        <f t="shared" si="44"/>
        <v>4</v>
      </c>
    </row>
    <row r="2878" spans="1:3" hidden="1" x14ac:dyDescent="0.15">
      <c r="A2878" t="s">
        <v>11021</v>
      </c>
      <c r="B2878">
        <v>13</v>
      </c>
      <c r="C2878">
        <f t="shared" si="44"/>
        <v>2</v>
      </c>
    </row>
    <row r="2879" spans="1:3" hidden="1" x14ac:dyDescent="0.15">
      <c r="A2879" t="s">
        <v>11022</v>
      </c>
      <c r="B2879">
        <v>15</v>
      </c>
      <c r="C2879">
        <f t="shared" si="44"/>
        <v>2</v>
      </c>
    </row>
    <row r="2880" spans="1:3" x14ac:dyDescent="0.15">
      <c r="A2880" t="s">
        <v>507</v>
      </c>
      <c r="B2880">
        <v>31</v>
      </c>
      <c r="C2880">
        <f t="shared" si="44"/>
        <v>4</v>
      </c>
    </row>
    <row r="2881" spans="1:3" hidden="1" x14ac:dyDescent="0.15">
      <c r="A2881" t="s">
        <v>5583</v>
      </c>
      <c r="B2881">
        <v>1</v>
      </c>
      <c r="C2881">
        <f t="shared" si="44"/>
        <v>4</v>
      </c>
    </row>
    <row r="2882" spans="1:3" hidden="1" x14ac:dyDescent="0.15">
      <c r="A2882" t="s">
        <v>11023</v>
      </c>
      <c r="B2882">
        <v>45</v>
      </c>
      <c r="C2882">
        <f t="shared" si="44"/>
        <v>2</v>
      </c>
    </row>
    <row r="2883" spans="1:3" hidden="1" x14ac:dyDescent="0.15">
      <c r="A2883" t="s">
        <v>2055</v>
      </c>
      <c r="B2883">
        <v>11</v>
      </c>
      <c r="C2883">
        <f t="shared" ref="C2883:C2946" si="45">LENB(A2883)</f>
        <v>4</v>
      </c>
    </row>
    <row r="2884" spans="1:3" hidden="1" x14ac:dyDescent="0.15">
      <c r="A2884" t="s">
        <v>4077</v>
      </c>
      <c r="B2884">
        <v>2</v>
      </c>
      <c r="C2884">
        <f t="shared" si="45"/>
        <v>4</v>
      </c>
    </row>
    <row r="2885" spans="1:3" hidden="1" x14ac:dyDescent="0.15">
      <c r="A2885" t="s">
        <v>2960</v>
      </c>
      <c r="B2885">
        <v>4</v>
      </c>
      <c r="C2885">
        <f t="shared" si="45"/>
        <v>4</v>
      </c>
    </row>
    <row r="2886" spans="1:3" hidden="1" x14ac:dyDescent="0.15">
      <c r="A2886" t="s">
        <v>5584</v>
      </c>
      <c r="B2886">
        <v>1</v>
      </c>
      <c r="C2886">
        <f t="shared" si="45"/>
        <v>6</v>
      </c>
    </row>
    <row r="2887" spans="1:3" hidden="1" x14ac:dyDescent="0.15">
      <c r="A2887" t="s">
        <v>5585</v>
      </c>
      <c r="B2887">
        <v>1</v>
      </c>
      <c r="C2887">
        <f t="shared" si="45"/>
        <v>4</v>
      </c>
    </row>
    <row r="2888" spans="1:3" hidden="1" x14ac:dyDescent="0.15">
      <c r="A2888" t="s">
        <v>11024</v>
      </c>
      <c r="B2888">
        <v>3</v>
      </c>
      <c r="C2888">
        <f t="shared" si="45"/>
        <v>2</v>
      </c>
    </row>
    <row r="2889" spans="1:3" hidden="1" x14ac:dyDescent="0.15">
      <c r="A2889" t="s">
        <v>11025</v>
      </c>
      <c r="B2889">
        <v>10</v>
      </c>
      <c r="C2889">
        <f t="shared" si="45"/>
        <v>2</v>
      </c>
    </row>
    <row r="2890" spans="1:3" hidden="1" x14ac:dyDescent="0.15">
      <c r="A2890" t="s">
        <v>2961</v>
      </c>
      <c r="B2890">
        <v>4</v>
      </c>
      <c r="C2890">
        <f t="shared" si="45"/>
        <v>6</v>
      </c>
    </row>
    <row r="2891" spans="1:3" hidden="1" x14ac:dyDescent="0.15">
      <c r="A2891" t="s">
        <v>2962</v>
      </c>
      <c r="B2891">
        <v>4</v>
      </c>
      <c r="C2891">
        <f t="shared" si="45"/>
        <v>4</v>
      </c>
    </row>
    <row r="2892" spans="1:3" hidden="1" x14ac:dyDescent="0.15">
      <c r="A2892" t="s">
        <v>5586</v>
      </c>
      <c r="B2892">
        <v>1</v>
      </c>
      <c r="C2892">
        <f t="shared" si="45"/>
        <v>5</v>
      </c>
    </row>
    <row r="2893" spans="1:3" x14ac:dyDescent="0.15">
      <c r="A2893" t="s">
        <v>1712</v>
      </c>
      <c r="B2893">
        <v>22</v>
      </c>
      <c r="C2893">
        <f t="shared" si="45"/>
        <v>4</v>
      </c>
    </row>
    <row r="2894" spans="1:3" hidden="1" x14ac:dyDescent="0.15">
      <c r="A2894" t="s">
        <v>1909</v>
      </c>
      <c r="B2894">
        <v>14</v>
      </c>
      <c r="C2894">
        <f t="shared" si="45"/>
        <v>4</v>
      </c>
    </row>
    <row r="2895" spans="1:3" hidden="1" x14ac:dyDescent="0.15">
      <c r="A2895" t="s">
        <v>2963</v>
      </c>
      <c r="B2895">
        <v>4</v>
      </c>
      <c r="C2895">
        <f t="shared" si="45"/>
        <v>10</v>
      </c>
    </row>
    <row r="2896" spans="1:3" hidden="1" x14ac:dyDescent="0.15">
      <c r="A2896" t="s">
        <v>5587</v>
      </c>
      <c r="B2896">
        <v>1</v>
      </c>
      <c r="C2896">
        <f t="shared" si="45"/>
        <v>8</v>
      </c>
    </row>
    <row r="2897" spans="1:3" hidden="1" x14ac:dyDescent="0.15">
      <c r="A2897" t="s">
        <v>3397</v>
      </c>
      <c r="B2897">
        <v>3</v>
      </c>
      <c r="C2897">
        <f t="shared" si="45"/>
        <v>4</v>
      </c>
    </row>
    <row r="2898" spans="1:3" hidden="1" x14ac:dyDescent="0.15">
      <c r="A2898" t="s">
        <v>2509</v>
      </c>
      <c r="B2898">
        <v>6</v>
      </c>
      <c r="C2898">
        <f t="shared" si="45"/>
        <v>6</v>
      </c>
    </row>
    <row r="2899" spans="1:3" hidden="1" x14ac:dyDescent="0.15">
      <c r="A2899" t="s">
        <v>3398</v>
      </c>
      <c r="B2899">
        <v>3</v>
      </c>
      <c r="C2899">
        <f t="shared" si="45"/>
        <v>4</v>
      </c>
    </row>
    <row r="2900" spans="1:3" hidden="1" x14ac:dyDescent="0.15">
      <c r="A2900" t="s">
        <v>2690</v>
      </c>
      <c r="B2900">
        <v>5</v>
      </c>
      <c r="C2900">
        <f t="shared" si="45"/>
        <v>6</v>
      </c>
    </row>
    <row r="2901" spans="1:3" hidden="1" x14ac:dyDescent="0.15">
      <c r="A2901" t="s">
        <v>2377</v>
      </c>
      <c r="B2901">
        <v>7</v>
      </c>
      <c r="C2901">
        <f t="shared" si="45"/>
        <v>4</v>
      </c>
    </row>
    <row r="2902" spans="1:3" hidden="1" x14ac:dyDescent="0.15">
      <c r="A2902" t="s">
        <v>11026</v>
      </c>
      <c r="B2902">
        <v>13</v>
      </c>
      <c r="C2902">
        <f t="shared" si="45"/>
        <v>2</v>
      </c>
    </row>
    <row r="2903" spans="1:3" hidden="1" x14ac:dyDescent="0.15">
      <c r="A2903" t="s">
        <v>2510</v>
      </c>
      <c r="B2903">
        <v>6</v>
      </c>
      <c r="C2903">
        <f t="shared" si="45"/>
        <v>4</v>
      </c>
    </row>
    <row r="2904" spans="1:3" hidden="1" x14ac:dyDescent="0.15">
      <c r="A2904" t="s">
        <v>5588</v>
      </c>
      <c r="B2904">
        <v>1</v>
      </c>
      <c r="C2904">
        <f t="shared" si="45"/>
        <v>4</v>
      </c>
    </row>
    <row r="2905" spans="1:3" hidden="1" x14ac:dyDescent="0.15">
      <c r="A2905" t="s">
        <v>11027</v>
      </c>
      <c r="B2905">
        <v>10</v>
      </c>
      <c r="C2905">
        <f t="shared" si="45"/>
        <v>2</v>
      </c>
    </row>
    <row r="2906" spans="1:3" hidden="1" x14ac:dyDescent="0.15">
      <c r="A2906" t="s">
        <v>5589</v>
      </c>
      <c r="B2906">
        <v>1</v>
      </c>
      <c r="C2906">
        <f t="shared" si="45"/>
        <v>11</v>
      </c>
    </row>
    <row r="2907" spans="1:3" hidden="1" x14ac:dyDescent="0.15">
      <c r="A2907" t="s">
        <v>4078</v>
      </c>
      <c r="B2907">
        <v>2</v>
      </c>
      <c r="C2907">
        <f t="shared" si="45"/>
        <v>10</v>
      </c>
    </row>
    <row r="2908" spans="1:3" hidden="1" x14ac:dyDescent="0.15">
      <c r="A2908" t="s">
        <v>5590</v>
      </c>
      <c r="B2908">
        <v>1</v>
      </c>
      <c r="C2908">
        <f t="shared" si="45"/>
        <v>8</v>
      </c>
    </row>
    <row r="2909" spans="1:3" hidden="1" x14ac:dyDescent="0.15">
      <c r="A2909" t="s">
        <v>5591</v>
      </c>
      <c r="B2909">
        <v>1</v>
      </c>
      <c r="C2909">
        <f t="shared" si="45"/>
        <v>9</v>
      </c>
    </row>
    <row r="2910" spans="1:3" hidden="1" x14ac:dyDescent="0.15">
      <c r="A2910" t="s">
        <v>2511</v>
      </c>
      <c r="B2910">
        <v>6</v>
      </c>
      <c r="C2910">
        <f t="shared" si="45"/>
        <v>4</v>
      </c>
    </row>
    <row r="2911" spans="1:3" hidden="1" x14ac:dyDescent="0.15">
      <c r="A2911" t="s">
        <v>2691</v>
      </c>
      <c r="B2911">
        <v>5</v>
      </c>
      <c r="C2911">
        <f t="shared" si="45"/>
        <v>4</v>
      </c>
    </row>
    <row r="2912" spans="1:3" hidden="1" x14ac:dyDescent="0.15">
      <c r="A2912" t="s">
        <v>5592</v>
      </c>
      <c r="B2912">
        <v>1</v>
      </c>
      <c r="C2912">
        <f t="shared" si="45"/>
        <v>6</v>
      </c>
    </row>
    <row r="2913" spans="1:3" hidden="1" x14ac:dyDescent="0.15">
      <c r="A2913" t="s">
        <v>5593</v>
      </c>
      <c r="B2913">
        <v>1</v>
      </c>
      <c r="C2913">
        <f t="shared" si="45"/>
        <v>15</v>
      </c>
    </row>
    <row r="2914" spans="1:3" hidden="1" x14ac:dyDescent="0.15">
      <c r="A2914">
        <v>2008</v>
      </c>
      <c r="B2914">
        <v>7</v>
      </c>
      <c r="C2914">
        <f t="shared" si="45"/>
        <v>4</v>
      </c>
    </row>
    <row r="2915" spans="1:3" hidden="1" x14ac:dyDescent="0.15">
      <c r="A2915" t="s">
        <v>2378</v>
      </c>
      <c r="B2915">
        <v>7</v>
      </c>
      <c r="C2915">
        <f t="shared" si="45"/>
        <v>6</v>
      </c>
    </row>
    <row r="2916" spans="1:3" hidden="1" x14ac:dyDescent="0.15">
      <c r="A2916" t="s">
        <v>2379</v>
      </c>
      <c r="B2916">
        <v>7</v>
      </c>
      <c r="C2916">
        <f t="shared" si="45"/>
        <v>4</v>
      </c>
    </row>
    <row r="2917" spans="1:3" hidden="1" x14ac:dyDescent="0.15">
      <c r="A2917" t="s">
        <v>3399</v>
      </c>
      <c r="B2917">
        <v>3</v>
      </c>
      <c r="C2917">
        <f t="shared" si="45"/>
        <v>4</v>
      </c>
    </row>
    <row r="2918" spans="1:3" hidden="1" x14ac:dyDescent="0.15">
      <c r="A2918" t="s">
        <v>2964</v>
      </c>
      <c r="B2918">
        <v>4</v>
      </c>
      <c r="C2918">
        <f t="shared" si="45"/>
        <v>4</v>
      </c>
    </row>
    <row r="2919" spans="1:3" hidden="1" x14ac:dyDescent="0.15">
      <c r="A2919" t="s">
        <v>3400</v>
      </c>
      <c r="B2919">
        <v>3</v>
      </c>
      <c r="C2919">
        <f t="shared" si="45"/>
        <v>4</v>
      </c>
    </row>
    <row r="2920" spans="1:3" hidden="1" x14ac:dyDescent="0.15">
      <c r="A2920" t="s">
        <v>5594</v>
      </c>
      <c r="B2920">
        <v>1</v>
      </c>
      <c r="C2920">
        <f t="shared" si="45"/>
        <v>12</v>
      </c>
    </row>
    <row r="2921" spans="1:3" hidden="1" x14ac:dyDescent="0.15">
      <c r="A2921" t="s">
        <v>11028</v>
      </c>
      <c r="B2921">
        <v>1</v>
      </c>
      <c r="C2921">
        <f t="shared" si="45"/>
        <v>2</v>
      </c>
    </row>
    <row r="2922" spans="1:3" hidden="1" x14ac:dyDescent="0.15">
      <c r="A2922" t="s">
        <v>4079</v>
      </c>
      <c r="B2922">
        <v>2</v>
      </c>
      <c r="C2922">
        <f t="shared" si="45"/>
        <v>4</v>
      </c>
    </row>
    <row r="2923" spans="1:3" hidden="1" x14ac:dyDescent="0.15">
      <c r="A2923" t="s">
        <v>5595</v>
      </c>
      <c r="B2923">
        <v>1</v>
      </c>
      <c r="C2923">
        <f t="shared" si="45"/>
        <v>6</v>
      </c>
    </row>
    <row r="2924" spans="1:3" hidden="1" x14ac:dyDescent="0.15">
      <c r="A2924" t="s">
        <v>5596</v>
      </c>
      <c r="B2924">
        <v>1</v>
      </c>
      <c r="C2924">
        <f t="shared" si="45"/>
        <v>5</v>
      </c>
    </row>
    <row r="2925" spans="1:3" hidden="1" x14ac:dyDescent="0.15">
      <c r="A2925" t="s">
        <v>4080</v>
      </c>
      <c r="B2925">
        <v>2</v>
      </c>
      <c r="C2925">
        <f t="shared" si="45"/>
        <v>4</v>
      </c>
    </row>
    <row r="2926" spans="1:3" hidden="1" x14ac:dyDescent="0.15">
      <c r="A2926" t="s">
        <v>11029</v>
      </c>
      <c r="B2926">
        <v>4</v>
      </c>
      <c r="C2926">
        <f t="shared" si="45"/>
        <v>2</v>
      </c>
    </row>
    <row r="2927" spans="1:3" hidden="1" x14ac:dyDescent="0.15">
      <c r="A2927" t="s">
        <v>11030</v>
      </c>
      <c r="B2927">
        <v>3</v>
      </c>
      <c r="C2927">
        <f t="shared" si="45"/>
        <v>2</v>
      </c>
    </row>
    <row r="2928" spans="1:3" hidden="1" x14ac:dyDescent="0.15">
      <c r="A2928" t="s">
        <v>11031</v>
      </c>
      <c r="B2928">
        <v>7</v>
      </c>
      <c r="C2928">
        <f t="shared" si="45"/>
        <v>2</v>
      </c>
    </row>
    <row r="2929" spans="1:3" hidden="1" x14ac:dyDescent="0.15">
      <c r="A2929" t="s">
        <v>5597</v>
      </c>
      <c r="B2929">
        <v>1</v>
      </c>
      <c r="C2929">
        <f t="shared" si="45"/>
        <v>6</v>
      </c>
    </row>
    <row r="2930" spans="1:3" hidden="1" x14ac:dyDescent="0.15">
      <c r="A2930" t="s">
        <v>3401</v>
      </c>
      <c r="B2930">
        <v>3</v>
      </c>
      <c r="C2930">
        <f t="shared" si="45"/>
        <v>4</v>
      </c>
    </row>
    <row r="2931" spans="1:3" hidden="1" x14ac:dyDescent="0.15">
      <c r="A2931" t="s">
        <v>5598</v>
      </c>
      <c r="B2931">
        <v>1</v>
      </c>
      <c r="C2931">
        <f t="shared" si="45"/>
        <v>4</v>
      </c>
    </row>
    <row r="2932" spans="1:3" hidden="1" x14ac:dyDescent="0.15">
      <c r="A2932" t="s">
        <v>5599</v>
      </c>
      <c r="B2932">
        <v>1</v>
      </c>
      <c r="C2932">
        <f t="shared" si="45"/>
        <v>6</v>
      </c>
    </row>
    <row r="2933" spans="1:3" hidden="1" x14ac:dyDescent="0.15">
      <c r="A2933" t="s">
        <v>5600</v>
      </c>
      <c r="B2933">
        <v>1</v>
      </c>
      <c r="C2933">
        <f t="shared" si="45"/>
        <v>4</v>
      </c>
    </row>
    <row r="2934" spans="1:3" hidden="1" x14ac:dyDescent="0.15">
      <c r="A2934" t="s">
        <v>4081</v>
      </c>
      <c r="B2934">
        <v>2</v>
      </c>
      <c r="C2934">
        <f t="shared" si="45"/>
        <v>4</v>
      </c>
    </row>
    <row r="2935" spans="1:3" hidden="1" x14ac:dyDescent="0.15">
      <c r="A2935" t="s">
        <v>5601</v>
      </c>
      <c r="B2935">
        <v>1</v>
      </c>
      <c r="C2935">
        <f t="shared" si="45"/>
        <v>4</v>
      </c>
    </row>
    <row r="2936" spans="1:3" hidden="1" x14ac:dyDescent="0.15">
      <c r="A2936" t="s">
        <v>5602</v>
      </c>
      <c r="B2936">
        <v>1</v>
      </c>
      <c r="C2936">
        <f t="shared" si="45"/>
        <v>4</v>
      </c>
    </row>
    <row r="2937" spans="1:3" hidden="1" x14ac:dyDescent="0.15">
      <c r="A2937" t="s">
        <v>4082</v>
      </c>
      <c r="B2937">
        <v>2</v>
      </c>
      <c r="C2937">
        <f t="shared" si="45"/>
        <v>4</v>
      </c>
    </row>
    <row r="2938" spans="1:3" hidden="1" x14ac:dyDescent="0.15">
      <c r="A2938" t="s">
        <v>5603</v>
      </c>
      <c r="B2938">
        <v>1</v>
      </c>
      <c r="C2938">
        <f t="shared" si="45"/>
        <v>4</v>
      </c>
    </row>
    <row r="2939" spans="1:3" hidden="1" x14ac:dyDescent="0.15">
      <c r="A2939" t="s">
        <v>5604</v>
      </c>
      <c r="B2939">
        <v>1</v>
      </c>
      <c r="C2939">
        <f t="shared" si="45"/>
        <v>4</v>
      </c>
    </row>
    <row r="2940" spans="1:3" x14ac:dyDescent="0.15">
      <c r="A2940" t="s">
        <v>1652</v>
      </c>
      <c r="B2940">
        <v>26</v>
      </c>
      <c r="C2940">
        <f t="shared" si="45"/>
        <v>4</v>
      </c>
    </row>
    <row r="2941" spans="1:3" hidden="1" x14ac:dyDescent="0.15">
      <c r="A2941" t="s">
        <v>11032</v>
      </c>
      <c r="B2941">
        <v>30</v>
      </c>
      <c r="C2941">
        <f t="shared" si="45"/>
        <v>2</v>
      </c>
    </row>
    <row r="2942" spans="1:3" hidden="1" x14ac:dyDescent="0.15">
      <c r="A2942" t="s">
        <v>11033</v>
      </c>
      <c r="B2942">
        <v>3</v>
      </c>
      <c r="C2942">
        <f t="shared" si="45"/>
        <v>2</v>
      </c>
    </row>
    <row r="2943" spans="1:3" hidden="1" x14ac:dyDescent="0.15">
      <c r="A2943" t="s">
        <v>2011</v>
      </c>
      <c r="B2943">
        <v>12</v>
      </c>
      <c r="C2943">
        <f t="shared" si="45"/>
        <v>4</v>
      </c>
    </row>
    <row r="2944" spans="1:3" hidden="1" x14ac:dyDescent="0.15">
      <c r="A2944" t="s">
        <v>1821</v>
      </c>
      <c r="B2944">
        <v>17</v>
      </c>
      <c r="C2944">
        <f t="shared" si="45"/>
        <v>4</v>
      </c>
    </row>
    <row r="2945" spans="1:3" hidden="1" x14ac:dyDescent="0.15">
      <c r="A2945" t="s">
        <v>2965</v>
      </c>
      <c r="B2945">
        <v>4</v>
      </c>
      <c r="C2945">
        <f t="shared" si="45"/>
        <v>4</v>
      </c>
    </row>
    <row r="2946" spans="1:3" hidden="1" x14ac:dyDescent="0.15">
      <c r="A2946" t="s">
        <v>4083</v>
      </c>
      <c r="B2946">
        <v>2</v>
      </c>
      <c r="C2946">
        <f t="shared" si="45"/>
        <v>4</v>
      </c>
    </row>
    <row r="2947" spans="1:3" hidden="1" x14ac:dyDescent="0.15">
      <c r="A2947" t="s">
        <v>3402</v>
      </c>
      <c r="B2947">
        <v>3</v>
      </c>
      <c r="C2947">
        <f t="shared" ref="C2947:C3010" si="46">LENB(A2947)</f>
        <v>6</v>
      </c>
    </row>
    <row r="2948" spans="1:3" hidden="1" x14ac:dyDescent="0.15">
      <c r="A2948" t="s">
        <v>2512</v>
      </c>
      <c r="B2948">
        <v>6</v>
      </c>
      <c r="C2948">
        <f t="shared" si="46"/>
        <v>4</v>
      </c>
    </row>
    <row r="2949" spans="1:3" hidden="1" x14ac:dyDescent="0.15">
      <c r="A2949" t="s">
        <v>3403</v>
      </c>
      <c r="B2949">
        <v>3</v>
      </c>
      <c r="C2949">
        <f t="shared" si="46"/>
        <v>4</v>
      </c>
    </row>
    <row r="2950" spans="1:3" hidden="1" x14ac:dyDescent="0.15">
      <c r="A2950" t="s">
        <v>5605</v>
      </c>
      <c r="B2950">
        <v>1</v>
      </c>
      <c r="C2950">
        <f t="shared" si="46"/>
        <v>7</v>
      </c>
    </row>
    <row r="2951" spans="1:3" hidden="1" x14ac:dyDescent="0.15">
      <c r="A2951" t="s">
        <v>5606</v>
      </c>
      <c r="B2951">
        <v>1</v>
      </c>
      <c r="C2951">
        <f t="shared" si="46"/>
        <v>12</v>
      </c>
    </row>
    <row r="2952" spans="1:3" hidden="1" x14ac:dyDescent="0.15">
      <c r="A2952" t="s">
        <v>5607</v>
      </c>
      <c r="B2952">
        <v>1</v>
      </c>
      <c r="C2952">
        <f t="shared" si="46"/>
        <v>8</v>
      </c>
    </row>
    <row r="2953" spans="1:3" hidden="1" x14ac:dyDescent="0.15">
      <c r="A2953" t="s">
        <v>11034</v>
      </c>
      <c r="B2953">
        <v>14</v>
      </c>
      <c r="C2953">
        <f t="shared" si="46"/>
        <v>2</v>
      </c>
    </row>
    <row r="2954" spans="1:3" hidden="1" x14ac:dyDescent="0.15">
      <c r="A2954" t="s">
        <v>5608</v>
      </c>
      <c r="B2954">
        <v>1</v>
      </c>
      <c r="C2954">
        <f t="shared" si="46"/>
        <v>4</v>
      </c>
    </row>
    <row r="2955" spans="1:3" hidden="1" x14ac:dyDescent="0.15">
      <c r="A2955" t="s">
        <v>4084</v>
      </c>
      <c r="B2955">
        <v>2</v>
      </c>
      <c r="C2955">
        <f t="shared" si="46"/>
        <v>4</v>
      </c>
    </row>
    <row r="2956" spans="1:3" hidden="1" x14ac:dyDescent="0.15">
      <c r="A2956" t="s">
        <v>2966</v>
      </c>
      <c r="B2956">
        <v>4</v>
      </c>
      <c r="C2956">
        <f t="shared" si="46"/>
        <v>4</v>
      </c>
    </row>
    <row r="2957" spans="1:3" hidden="1" x14ac:dyDescent="0.15">
      <c r="A2957" t="s">
        <v>4085</v>
      </c>
      <c r="B2957">
        <v>2</v>
      </c>
      <c r="C2957">
        <f t="shared" si="46"/>
        <v>7</v>
      </c>
    </row>
    <row r="2958" spans="1:3" hidden="1" x14ac:dyDescent="0.15">
      <c r="A2958" t="s">
        <v>4086</v>
      </c>
      <c r="B2958">
        <v>2</v>
      </c>
      <c r="C2958">
        <f t="shared" si="46"/>
        <v>21</v>
      </c>
    </row>
    <row r="2959" spans="1:3" hidden="1" x14ac:dyDescent="0.15">
      <c r="A2959" t="s">
        <v>2199</v>
      </c>
      <c r="B2959">
        <v>9</v>
      </c>
      <c r="C2959">
        <f t="shared" si="46"/>
        <v>4</v>
      </c>
    </row>
    <row r="2960" spans="1:3" hidden="1" x14ac:dyDescent="0.15">
      <c r="A2960" t="s">
        <v>11035</v>
      </c>
      <c r="B2960">
        <v>21</v>
      </c>
      <c r="C2960">
        <f t="shared" si="46"/>
        <v>2</v>
      </c>
    </row>
    <row r="2961" spans="1:3" hidden="1" x14ac:dyDescent="0.15">
      <c r="A2961" t="s">
        <v>2279</v>
      </c>
      <c r="B2961">
        <v>8</v>
      </c>
      <c r="C2961">
        <f t="shared" si="46"/>
        <v>10</v>
      </c>
    </row>
    <row r="2962" spans="1:3" hidden="1" x14ac:dyDescent="0.15">
      <c r="A2962" t="s">
        <v>11036</v>
      </c>
      <c r="B2962">
        <v>2</v>
      </c>
      <c r="C2962">
        <f t="shared" si="46"/>
        <v>2</v>
      </c>
    </row>
    <row r="2963" spans="1:3" hidden="1" x14ac:dyDescent="0.15">
      <c r="A2963" t="s">
        <v>11037</v>
      </c>
      <c r="B2963">
        <v>3</v>
      </c>
      <c r="C2963">
        <f t="shared" si="46"/>
        <v>2</v>
      </c>
    </row>
    <row r="2964" spans="1:3" hidden="1" x14ac:dyDescent="0.15">
      <c r="A2964" t="s">
        <v>3404</v>
      </c>
      <c r="B2964">
        <v>3</v>
      </c>
      <c r="C2964">
        <f t="shared" si="46"/>
        <v>4</v>
      </c>
    </row>
    <row r="2965" spans="1:3" hidden="1" x14ac:dyDescent="0.15">
      <c r="A2965" t="s">
        <v>2056</v>
      </c>
      <c r="B2965">
        <v>11</v>
      </c>
      <c r="C2965">
        <f t="shared" si="46"/>
        <v>5</v>
      </c>
    </row>
    <row r="2966" spans="1:3" hidden="1" x14ac:dyDescent="0.15">
      <c r="A2966" t="s">
        <v>11038</v>
      </c>
      <c r="B2966">
        <v>1</v>
      </c>
      <c r="C2966">
        <f t="shared" si="46"/>
        <v>2</v>
      </c>
    </row>
    <row r="2967" spans="1:3" hidden="1" x14ac:dyDescent="0.15">
      <c r="A2967" t="s">
        <v>4087</v>
      </c>
      <c r="B2967">
        <v>2</v>
      </c>
      <c r="C2967">
        <f t="shared" si="46"/>
        <v>4</v>
      </c>
    </row>
    <row r="2968" spans="1:3" hidden="1" x14ac:dyDescent="0.15">
      <c r="A2968" t="s">
        <v>3405</v>
      </c>
      <c r="B2968">
        <v>3</v>
      </c>
      <c r="C2968">
        <f t="shared" si="46"/>
        <v>4</v>
      </c>
    </row>
    <row r="2969" spans="1:3" hidden="1" x14ac:dyDescent="0.15">
      <c r="A2969" t="s">
        <v>4088</v>
      </c>
      <c r="B2969">
        <v>2</v>
      </c>
      <c r="C2969">
        <f t="shared" si="46"/>
        <v>4</v>
      </c>
    </row>
    <row r="2970" spans="1:3" hidden="1" x14ac:dyDescent="0.15">
      <c r="A2970" t="s">
        <v>5609</v>
      </c>
      <c r="B2970">
        <v>1</v>
      </c>
      <c r="C2970">
        <f t="shared" si="46"/>
        <v>4</v>
      </c>
    </row>
    <row r="2971" spans="1:3" hidden="1" x14ac:dyDescent="0.15">
      <c r="A2971" t="s">
        <v>5610</v>
      </c>
      <c r="B2971">
        <v>1</v>
      </c>
      <c r="C2971">
        <f t="shared" si="46"/>
        <v>4</v>
      </c>
    </row>
    <row r="2972" spans="1:3" hidden="1" x14ac:dyDescent="0.15">
      <c r="A2972" t="s">
        <v>5611</v>
      </c>
      <c r="B2972">
        <v>1</v>
      </c>
      <c r="C2972">
        <f t="shared" si="46"/>
        <v>8</v>
      </c>
    </row>
    <row r="2973" spans="1:3" hidden="1" x14ac:dyDescent="0.15">
      <c r="A2973" t="s">
        <v>4089</v>
      </c>
      <c r="B2973">
        <v>2</v>
      </c>
      <c r="C2973">
        <f t="shared" si="46"/>
        <v>4</v>
      </c>
    </row>
    <row r="2974" spans="1:3" hidden="1" x14ac:dyDescent="0.15">
      <c r="A2974" t="s">
        <v>5612</v>
      </c>
      <c r="B2974">
        <v>1</v>
      </c>
      <c r="C2974">
        <f t="shared" si="46"/>
        <v>6</v>
      </c>
    </row>
    <row r="2975" spans="1:3" hidden="1" x14ac:dyDescent="0.15">
      <c r="A2975" t="s">
        <v>5613</v>
      </c>
      <c r="B2975">
        <v>1</v>
      </c>
      <c r="C2975">
        <f t="shared" si="46"/>
        <v>4</v>
      </c>
    </row>
    <row r="2976" spans="1:3" hidden="1" x14ac:dyDescent="0.15">
      <c r="A2976" t="s">
        <v>3406</v>
      </c>
      <c r="B2976">
        <v>3</v>
      </c>
      <c r="C2976">
        <f t="shared" si="46"/>
        <v>4</v>
      </c>
    </row>
    <row r="2977" spans="1:3" hidden="1" x14ac:dyDescent="0.15">
      <c r="A2977" t="s">
        <v>5614</v>
      </c>
      <c r="B2977">
        <v>1</v>
      </c>
      <c r="C2977">
        <f t="shared" si="46"/>
        <v>4</v>
      </c>
    </row>
    <row r="2978" spans="1:3" hidden="1" x14ac:dyDescent="0.15">
      <c r="A2978" t="s">
        <v>11039</v>
      </c>
      <c r="B2978">
        <v>2</v>
      </c>
      <c r="C2978">
        <f t="shared" si="46"/>
        <v>2</v>
      </c>
    </row>
    <row r="2979" spans="1:3" hidden="1" x14ac:dyDescent="0.15">
      <c r="A2979" t="s">
        <v>4090</v>
      </c>
      <c r="B2979">
        <v>2</v>
      </c>
      <c r="C2979">
        <f t="shared" si="46"/>
        <v>4</v>
      </c>
    </row>
    <row r="2980" spans="1:3" hidden="1" x14ac:dyDescent="0.15">
      <c r="A2980" t="s">
        <v>11040</v>
      </c>
      <c r="B2980">
        <v>6</v>
      </c>
      <c r="C2980">
        <f t="shared" si="46"/>
        <v>2</v>
      </c>
    </row>
    <row r="2981" spans="1:3" hidden="1" x14ac:dyDescent="0.15">
      <c r="A2981" t="s">
        <v>11041</v>
      </c>
      <c r="B2981">
        <v>2</v>
      </c>
      <c r="C2981">
        <f t="shared" si="46"/>
        <v>2</v>
      </c>
    </row>
    <row r="2982" spans="1:3" hidden="1" x14ac:dyDescent="0.15">
      <c r="A2982" t="s">
        <v>3407</v>
      </c>
      <c r="B2982">
        <v>3</v>
      </c>
      <c r="C2982">
        <f t="shared" si="46"/>
        <v>4</v>
      </c>
    </row>
    <row r="2983" spans="1:3" hidden="1" x14ac:dyDescent="0.15">
      <c r="A2983" t="s">
        <v>11042</v>
      </c>
      <c r="B2983">
        <v>3</v>
      </c>
      <c r="C2983">
        <f t="shared" si="46"/>
        <v>2</v>
      </c>
    </row>
    <row r="2984" spans="1:3" hidden="1" x14ac:dyDescent="0.15">
      <c r="A2984" t="s">
        <v>2692</v>
      </c>
      <c r="B2984">
        <v>5</v>
      </c>
      <c r="C2984">
        <f t="shared" si="46"/>
        <v>6</v>
      </c>
    </row>
    <row r="2985" spans="1:3" hidden="1" x14ac:dyDescent="0.15">
      <c r="A2985" t="s">
        <v>4091</v>
      </c>
      <c r="B2985">
        <v>2</v>
      </c>
      <c r="C2985">
        <f t="shared" si="46"/>
        <v>5</v>
      </c>
    </row>
    <row r="2986" spans="1:3" hidden="1" x14ac:dyDescent="0.15">
      <c r="A2986" t="s">
        <v>5615</v>
      </c>
      <c r="B2986">
        <v>1</v>
      </c>
      <c r="C2986">
        <f t="shared" si="46"/>
        <v>7</v>
      </c>
    </row>
    <row r="2987" spans="1:3" hidden="1" x14ac:dyDescent="0.15">
      <c r="A2987" t="s">
        <v>4092</v>
      </c>
      <c r="B2987">
        <v>2</v>
      </c>
      <c r="C2987">
        <f t="shared" si="46"/>
        <v>4</v>
      </c>
    </row>
    <row r="2988" spans="1:3" hidden="1" x14ac:dyDescent="0.15">
      <c r="A2988" t="s">
        <v>4093</v>
      </c>
      <c r="B2988">
        <v>2</v>
      </c>
      <c r="C2988">
        <f t="shared" si="46"/>
        <v>8</v>
      </c>
    </row>
    <row r="2989" spans="1:3" hidden="1" x14ac:dyDescent="0.15">
      <c r="A2989" t="s">
        <v>5616</v>
      </c>
      <c r="B2989">
        <v>1</v>
      </c>
      <c r="C2989">
        <f t="shared" si="46"/>
        <v>4</v>
      </c>
    </row>
    <row r="2990" spans="1:3" hidden="1" x14ac:dyDescent="0.15">
      <c r="A2990" t="s">
        <v>5617</v>
      </c>
      <c r="B2990">
        <v>1</v>
      </c>
      <c r="C2990">
        <f t="shared" si="46"/>
        <v>6</v>
      </c>
    </row>
    <row r="2991" spans="1:3" hidden="1" x14ac:dyDescent="0.15">
      <c r="A2991" t="s">
        <v>2012</v>
      </c>
      <c r="B2991">
        <v>12</v>
      </c>
      <c r="C2991">
        <f t="shared" si="46"/>
        <v>4</v>
      </c>
    </row>
    <row r="2992" spans="1:3" hidden="1" x14ac:dyDescent="0.15">
      <c r="A2992" t="s">
        <v>2513</v>
      </c>
      <c r="B2992">
        <v>6</v>
      </c>
      <c r="C2992">
        <f t="shared" si="46"/>
        <v>4</v>
      </c>
    </row>
    <row r="2993" spans="1:3" hidden="1" x14ac:dyDescent="0.15">
      <c r="A2993" t="s">
        <v>5618</v>
      </c>
      <c r="B2993">
        <v>1</v>
      </c>
      <c r="C2993">
        <f t="shared" si="46"/>
        <v>4</v>
      </c>
    </row>
    <row r="2994" spans="1:3" hidden="1" x14ac:dyDescent="0.15">
      <c r="A2994" t="s">
        <v>11043</v>
      </c>
      <c r="B2994">
        <v>1</v>
      </c>
      <c r="C2994">
        <f t="shared" si="46"/>
        <v>3</v>
      </c>
    </row>
    <row r="2995" spans="1:3" hidden="1" x14ac:dyDescent="0.15">
      <c r="A2995">
        <v>47</v>
      </c>
      <c r="B2995">
        <v>1</v>
      </c>
      <c r="C2995">
        <f t="shared" si="46"/>
        <v>2</v>
      </c>
    </row>
    <row r="2996" spans="1:3" hidden="1" x14ac:dyDescent="0.15">
      <c r="A2996" t="s">
        <v>3408</v>
      </c>
      <c r="B2996">
        <v>3</v>
      </c>
      <c r="C2996">
        <f t="shared" si="46"/>
        <v>14</v>
      </c>
    </row>
    <row r="2997" spans="1:3" hidden="1" x14ac:dyDescent="0.15">
      <c r="A2997" t="s">
        <v>4094</v>
      </c>
      <c r="B2997">
        <v>2</v>
      </c>
      <c r="C2997">
        <f t="shared" si="46"/>
        <v>8</v>
      </c>
    </row>
    <row r="2998" spans="1:3" hidden="1" x14ac:dyDescent="0.15">
      <c r="A2998" t="s">
        <v>2967</v>
      </c>
      <c r="B2998">
        <v>4</v>
      </c>
      <c r="C2998">
        <f t="shared" si="46"/>
        <v>8</v>
      </c>
    </row>
    <row r="2999" spans="1:3" hidden="1" x14ac:dyDescent="0.15">
      <c r="A2999" t="s">
        <v>5619</v>
      </c>
      <c r="B2999">
        <v>1</v>
      </c>
      <c r="C2999">
        <f t="shared" si="46"/>
        <v>9</v>
      </c>
    </row>
    <row r="3000" spans="1:3" hidden="1" x14ac:dyDescent="0.15">
      <c r="A3000" t="s">
        <v>5620</v>
      </c>
      <c r="B3000">
        <v>1</v>
      </c>
      <c r="C3000">
        <f t="shared" si="46"/>
        <v>4</v>
      </c>
    </row>
    <row r="3001" spans="1:3" hidden="1" x14ac:dyDescent="0.15">
      <c r="A3001" t="s">
        <v>2514</v>
      </c>
      <c r="B3001">
        <v>6</v>
      </c>
      <c r="C3001">
        <f t="shared" si="46"/>
        <v>8</v>
      </c>
    </row>
    <row r="3002" spans="1:3" hidden="1" x14ac:dyDescent="0.15">
      <c r="A3002" t="s">
        <v>4095</v>
      </c>
      <c r="B3002">
        <v>2</v>
      </c>
      <c r="C3002">
        <f t="shared" si="46"/>
        <v>6</v>
      </c>
    </row>
    <row r="3003" spans="1:3" hidden="1" x14ac:dyDescent="0.15">
      <c r="A3003" t="s">
        <v>2380</v>
      </c>
      <c r="B3003">
        <v>7</v>
      </c>
      <c r="C3003">
        <f t="shared" si="46"/>
        <v>9</v>
      </c>
    </row>
    <row r="3004" spans="1:3" x14ac:dyDescent="0.15">
      <c r="A3004" t="s">
        <v>1695</v>
      </c>
      <c r="B3004">
        <v>23</v>
      </c>
      <c r="C3004">
        <f t="shared" si="46"/>
        <v>4</v>
      </c>
    </row>
    <row r="3005" spans="1:3" hidden="1" x14ac:dyDescent="0.15">
      <c r="A3005" t="s">
        <v>3409</v>
      </c>
      <c r="B3005">
        <v>3</v>
      </c>
      <c r="C3005">
        <f t="shared" si="46"/>
        <v>4</v>
      </c>
    </row>
    <row r="3006" spans="1:3" hidden="1" x14ac:dyDescent="0.15">
      <c r="A3006" t="s">
        <v>11044</v>
      </c>
      <c r="B3006">
        <v>3</v>
      </c>
      <c r="C3006">
        <f t="shared" si="46"/>
        <v>3</v>
      </c>
    </row>
    <row r="3007" spans="1:3" hidden="1" x14ac:dyDescent="0.15">
      <c r="A3007" t="s">
        <v>2968</v>
      </c>
      <c r="B3007">
        <v>4</v>
      </c>
      <c r="C3007">
        <f t="shared" si="46"/>
        <v>4</v>
      </c>
    </row>
    <row r="3008" spans="1:3" hidden="1" x14ac:dyDescent="0.15">
      <c r="A3008" t="s">
        <v>1958</v>
      </c>
      <c r="B3008">
        <v>13</v>
      </c>
      <c r="C3008">
        <f t="shared" si="46"/>
        <v>4</v>
      </c>
    </row>
    <row r="3009" spans="1:3" hidden="1" x14ac:dyDescent="0.15">
      <c r="A3009" t="s">
        <v>11045</v>
      </c>
      <c r="B3009">
        <v>2</v>
      </c>
      <c r="C3009">
        <f t="shared" si="46"/>
        <v>2</v>
      </c>
    </row>
    <row r="3010" spans="1:3" hidden="1" x14ac:dyDescent="0.15">
      <c r="A3010" t="s">
        <v>5621</v>
      </c>
      <c r="B3010">
        <v>1</v>
      </c>
      <c r="C3010">
        <f t="shared" si="46"/>
        <v>17</v>
      </c>
    </row>
    <row r="3011" spans="1:3" hidden="1" x14ac:dyDescent="0.15">
      <c r="A3011" t="s">
        <v>5622</v>
      </c>
      <c r="B3011">
        <v>1</v>
      </c>
      <c r="C3011">
        <f t="shared" ref="C3011:C3074" si="47">LENB(A3011)</f>
        <v>7</v>
      </c>
    </row>
    <row r="3012" spans="1:3" hidden="1" x14ac:dyDescent="0.15">
      <c r="A3012" t="s">
        <v>5623</v>
      </c>
      <c r="B3012">
        <v>1</v>
      </c>
      <c r="C3012">
        <f t="shared" si="47"/>
        <v>6</v>
      </c>
    </row>
    <row r="3013" spans="1:3" hidden="1" x14ac:dyDescent="0.15">
      <c r="A3013" t="s">
        <v>11046</v>
      </c>
      <c r="B3013">
        <v>3</v>
      </c>
      <c r="C3013">
        <f t="shared" si="47"/>
        <v>2</v>
      </c>
    </row>
    <row r="3014" spans="1:3" hidden="1" x14ac:dyDescent="0.15">
      <c r="A3014" t="s">
        <v>5624</v>
      </c>
      <c r="B3014">
        <v>1</v>
      </c>
      <c r="C3014">
        <f t="shared" si="47"/>
        <v>14</v>
      </c>
    </row>
    <row r="3015" spans="1:3" hidden="1" x14ac:dyDescent="0.15">
      <c r="A3015" t="s">
        <v>3410</v>
      </c>
      <c r="B3015">
        <v>3</v>
      </c>
      <c r="C3015">
        <f t="shared" si="47"/>
        <v>4</v>
      </c>
    </row>
    <row r="3016" spans="1:3" hidden="1" x14ac:dyDescent="0.15">
      <c r="A3016" t="s">
        <v>5625</v>
      </c>
      <c r="B3016">
        <v>1</v>
      </c>
      <c r="C3016">
        <f t="shared" si="47"/>
        <v>5</v>
      </c>
    </row>
    <row r="3017" spans="1:3" hidden="1" x14ac:dyDescent="0.15">
      <c r="A3017" t="s">
        <v>5626</v>
      </c>
      <c r="B3017">
        <v>1</v>
      </c>
      <c r="C3017">
        <f t="shared" si="47"/>
        <v>4</v>
      </c>
    </row>
    <row r="3018" spans="1:3" hidden="1" x14ac:dyDescent="0.15">
      <c r="A3018" t="s">
        <v>1853</v>
      </c>
      <c r="B3018">
        <v>16</v>
      </c>
      <c r="C3018">
        <f t="shared" si="47"/>
        <v>4</v>
      </c>
    </row>
    <row r="3019" spans="1:3" hidden="1" x14ac:dyDescent="0.15">
      <c r="A3019" t="s">
        <v>11047</v>
      </c>
      <c r="B3019">
        <v>18</v>
      </c>
      <c r="C3019">
        <f t="shared" si="47"/>
        <v>2</v>
      </c>
    </row>
    <row r="3020" spans="1:3" hidden="1" x14ac:dyDescent="0.15">
      <c r="A3020" t="s">
        <v>5627</v>
      </c>
      <c r="B3020">
        <v>1</v>
      </c>
      <c r="C3020">
        <f t="shared" si="47"/>
        <v>11</v>
      </c>
    </row>
    <row r="3021" spans="1:3" hidden="1" x14ac:dyDescent="0.15">
      <c r="A3021" t="s">
        <v>2515</v>
      </c>
      <c r="B3021">
        <v>6</v>
      </c>
      <c r="C3021">
        <f t="shared" si="47"/>
        <v>4</v>
      </c>
    </row>
    <row r="3022" spans="1:3" hidden="1" x14ac:dyDescent="0.15">
      <c r="A3022" t="s">
        <v>5628</v>
      </c>
      <c r="B3022">
        <v>1</v>
      </c>
      <c r="C3022">
        <f t="shared" si="47"/>
        <v>4</v>
      </c>
    </row>
    <row r="3023" spans="1:3" hidden="1" x14ac:dyDescent="0.15">
      <c r="A3023" t="s">
        <v>5629</v>
      </c>
      <c r="B3023">
        <v>1</v>
      </c>
      <c r="C3023">
        <f t="shared" si="47"/>
        <v>4</v>
      </c>
    </row>
    <row r="3024" spans="1:3" hidden="1" x14ac:dyDescent="0.15">
      <c r="A3024" t="s">
        <v>2200</v>
      </c>
      <c r="B3024">
        <v>9</v>
      </c>
      <c r="C3024">
        <f t="shared" si="47"/>
        <v>4</v>
      </c>
    </row>
    <row r="3025" spans="1:3" hidden="1" x14ac:dyDescent="0.15">
      <c r="A3025" t="s">
        <v>5630</v>
      </c>
      <c r="B3025">
        <v>1</v>
      </c>
      <c r="C3025">
        <f t="shared" si="47"/>
        <v>6</v>
      </c>
    </row>
    <row r="3026" spans="1:3" hidden="1" x14ac:dyDescent="0.15">
      <c r="A3026" t="s">
        <v>5631</v>
      </c>
      <c r="B3026">
        <v>1</v>
      </c>
      <c r="C3026">
        <f t="shared" si="47"/>
        <v>4</v>
      </c>
    </row>
    <row r="3027" spans="1:3" hidden="1" x14ac:dyDescent="0.15">
      <c r="A3027" t="s">
        <v>11048</v>
      </c>
      <c r="B3027">
        <v>6</v>
      </c>
      <c r="C3027">
        <f t="shared" si="47"/>
        <v>2</v>
      </c>
    </row>
    <row r="3028" spans="1:3" hidden="1" x14ac:dyDescent="0.15">
      <c r="A3028" t="s">
        <v>2516</v>
      </c>
      <c r="B3028">
        <v>6</v>
      </c>
      <c r="C3028">
        <f t="shared" si="47"/>
        <v>6</v>
      </c>
    </row>
    <row r="3029" spans="1:3" hidden="1" x14ac:dyDescent="0.15">
      <c r="A3029" t="s">
        <v>4096</v>
      </c>
      <c r="B3029">
        <v>2</v>
      </c>
      <c r="C3029">
        <f t="shared" si="47"/>
        <v>8</v>
      </c>
    </row>
    <row r="3030" spans="1:3" hidden="1" x14ac:dyDescent="0.15">
      <c r="A3030" t="s">
        <v>2201</v>
      </c>
      <c r="B3030">
        <v>9</v>
      </c>
      <c r="C3030">
        <f t="shared" si="47"/>
        <v>4</v>
      </c>
    </row>
    <row r="3031" spans="1:3" hidden="1" x14ac:dyDescent="0.15">
      <c r="A3031" t="s">
        <v>11049</v>
      </c>
      <c r="B3031">
        <v>9</v>
      </c>
      <c r="C3031">
        <f t="shared" si="47"/>
        <v>2</v>
      </c>
    </row>
    <row r="3032" spans="1:3" hidden="1" x14ac:dyDescent="0.15">
      <c r="A3032" t="s">
        <v>4097</v>
      </c>
      <c r="B3032">
        <v>2</v>
      </c>
      <c r="C3032">
        <f t="shared" si="47"/>
        <v>8</v>
      </c>
    </row>
    <row r="3033" spans="1:3" hidden="1" x14ac:dyDescent="0.15">
      <c r="A3033" t="s">
        <v>2517</v>
      </c>
      <c r="B3033">
        <v>6</v>
      </c>
      <c r="C3033">
        <f t="shared" si="47"/>
        <v>4</v>
      </c>
    </row>
    <row r="3034" spans="1:3" hidden="1" x14ac:dyDescent="0.15">
      <c r="A3034" t="s">
        <v>2057</v>
      </c>
      <c r="B3034">
        <v>11</v>
      </c>
      <c r="C3034">
        <f t="shared" si="47"/>
        <v>4</v>
      </c>
    </row>
    <row r="3035" spans="1:3" hidden="1" x14ac:dyDescent="0.15">
      <c r="A3035" t="s">
        <v>11050</v>
      </c>
      <c r="B3035">
        <v>5</v>
      </c>
      <c r="C3035">
        <f t="shared" si="47"/>
        <v>3</v>
      </c>
    </row>
    <row r="3036" spans="1:3" hidden="1" x14ac:dyDescent="0.15">
      <c r="A3036" t="s">
        <v>5632</v>
      </c>
      <c r="B3036">
        <v>1</v>
      </c>
      <c r="C3036">
        <f t="shared" si="47"/>
        <v>6</v>
      </c>
    </row>
    <row r="3037" spans="1:3" hidden="1" x14ac:dyDescent="0.15">
      <c r="A3037" t="s">
        <v>5633</v>
      </c>
      <c r="B3037">
        <v>1</v>
      </c>
      <c r="C3037">
        <f t="shared" si="47"/>
        <v>4</v>
      </c>
    </row>
    <row r="3038" spans="1:3" hidden="1" x14ac:dyDescent="0.15">
      <c r="A3038" t="s">
        <v>5634</v>
      </c>
      <c r="B3038">
        <v>1</v>
      </c>
      <c r="C3038">
        <f t="shared" si="47"/>
        <v>8</v>
      </c>
    </row>
    <row r="3039" spans="1:3" hidden="1" x14ac:dyDescent="0.15">
      <c r="A3039" t="s">
        <v>5635</v>
      </c>
      <c r="B3039">
        <v>1</v>
      </c>
      <c r="C3039">
        <f t="shared" si="47"/>
        <v>4</v>
      </c>
    </row>
    <row r="3040" spans="1:3" hidden="1" x14ac:dyDescent="0.15">
      <c r="A3040" t="s">
        <v>5636</v>
      </c>
      <c r="B3040">
        <v>1</v>
      </c>
      <c r="C3040">
        <f t="shared" si="47"/>
        <v>4</v>
      </c>
    </row>
    <row r="3041" spans="1:3" hidden="1" x14ac:dyDescent="0.15">
      <c r="A3041" t="s">
        <v>11051</v>
      </c>
      <c r="B3041">
        <v>1</v>
      </c>
      <c r="C3041">
        <f t="shared" si="47"/>
        <v>2</v>
      </c>
    </row>
    <row r="3042" spans="1:3" hidden="1" x14ac:dyDescent="0.15">
      <c r="A3042" t="s">
        <v>4098</v>
      </c>
      <c r="B3042">
        <v>2</v>
      </c>
      <c r="C3042">
        <f t="shared" si="47"/>
        <v>4</v>
      </c>
    </row>
    <row r="3043" spans="1:3" hidden="1" x14ac:dyDescent="0.15">
      <c r="A3043" t="s">
        <v>5637</v>
      </c>
      <c r="B3043">
        <v>1</v>
      </c>
      <c r="C3043">
        <f t="shared" si="47"/>
        <v>6</v>
      </c>
    </row>
    <row r="3044" spans="1:3" hidden="1" x14ac:dyDescent="0.15">
      <c r="A3044" t="s">
        <v>11052</v>
      </c>
      <c r="B3044">
        <v>5</v>
      </c>
      <c r="C3044">
        <f t="shared" si="47"/>
        <v>2</v>
      </c>
    </row>
    <row r="3045" spans="1:3" hidden="1" x14ac:dyDescent="0.15">
      <c r="A3045" t="s">
        <v>2969</v>
      </c>
      <c r="B3045">
        <v>4</v>
      </c>
      <c r="C3045">
        <f t="shared" si="47"/>
        <v>4</v>
      </c>
    </row>
    <row r="3046" spans="1:3" hidden="1" x14ac:dyDescent="0.15">
      <c r="A3046" t="s">
        <v>11053</v>
      </c>
      <c r="B3046">
        <v>5</v>
      </c>
      <c r="C3046">
        <f t="shared" si="47"/>
        <v>2</v>
      </c>
    </row>
    <row r="3047" spans="1:3" hidden="1" x14ac:dyDescent="0.15">
      <c r="A3047" t="s">
        <v>11054</v>
      </c>
      <c r="B3047">
        <v>6</v>
      </c>
      <c r="C3047">
        <f t="shared" si="47"/>
        <v>2</v>
      </c>
    </row>
    <row r="3048" spans="1:3" hidden="1" x14ac:dyDescent="0.15">
      <c r="A3048" t="s">
        <v>4099</v>
      </c>
      <c r="B3048">
        <v>2</v>
      </c>
      <c r="C3048">
        <f t="shared" si="47"/>
        <v>4</v>
      </c>
    </row>
    <row r="3049" spans="1:3" hidden="1" x14ac:dyDescent="0.15">
      <c r="A3049" t="s">
        <v>2381</v>
      </c>
      <c r="B3049">
        <v>7</v>
      </c>
      <c r="C3049">
        <f t="shared" si="47"/>
        <v>4</v>
      </c>
    </row>
    <row r="3050" spans="1:3" hidden="1" x14ac:dyDescent="0.15">
      <c r="A3050" t="s">
        <v>2280</v>
      </c>
      <c r="B3050">
        <v>8</v>
      </c>
      <c r="C3050">
        <f t="shared" si="47"/>
        <v>4</v>
      </c>
    </row>
    <row r="3051" spans="1:3" hidden="1" x14ac:dyDescent="0.15">
      <c r="A3051" t="s">
        <v>4100</v>
      </c>
      <c r="B3051">
        <v>2</v>
      </c>
      <c r="C3051">
        <f t="shared" si="47"/>
        <v>4</v>
      </c>
    </row>
    <row r="3052" spans="1:3" hidden="1" x14ac:dyDescent="0.15">
      <c r="A3052" t="s">
        <v>2693</v>
      </c>
      <c r="B3052">
        <v>5</v>
      </c>
      <c r="C3052">
        <f t="shared" si="47"/>
        <v>4</v>
      </c>
    </row>
    <row r="3053" spans="1:3" hidden="1" x14ac:dyDescent="0.15">
      <c r="A3053" t="s">
        <v>11055</v>
      </c>
      <c r="B3053">
        <v>4</v>
      </c>
      <c r="C3053">
        <f t="shared" si="47"/>
        <v>2</v>
      </c>
    </row>
    <row r="3054" spans="1:3" hidden="1" x14ac:dyDescent="0.15">
      <c r="A3054" t="s">
        <v>4101</v>
      </c>
      <c r="B3054">
        <v>2</v>
      </c>
      <c r="C3054">
        <f t="shared" si="47"/>
        <v>4</v>
      </c>
    </row>
    <row r="3055" spans="1:3" hidden="1" x14ac:dyDescent="0.15">
      <c r="A3055" t="s">
        <v>2281</v>
      </c>
      <c r="B3055">
        <v>8</v>
      </c>
      <c r="C3055">
        <f t="shared" si="47"/>
        <v>15</v>
      </c>
    </row>
    <row r="3056" spans="1:3" hidden="1" x14ac:dyDescent="0.15">
      <c r="A3056" t="s">
        <v>2202</v>
      </c>
      <c r="B3056">
        <v>9</v>
      </c>
      <c r="C3056">
        <f t="shared" si="47"/>
        <v>4</v>
      </c>
    </row>
    <row r="3057" spans="1:3" hidden="1" x14ac:dyDescent="0.15">
      <c r="A3057" t="s">
        <v>2518</v>
      </c>
      <c r="B3057">
        <v>6</v>
      </c>
      <c r="C3057">
        <f t="shared" si="47"/>
        <v>4</v>
      </c>
    </row>
    <row r="3058" spans="1:3" hidden="1" x14ac:dyDescent="0.15">
      <c r="A3058" t="s">
        <v>5638</v>
      </c>
      <c r="B3058">
        <v>1</v>
      </c>
      <c r="C3058">
        <f t="shared" si="47"/>
        <v>4</v>
      </c>
    </row>
    <row r="3059" spans="1:3" hidden="1" x14ac:dyDescent="0.15">
      <c r="A3059" t="s">
        <v>11056</v>
      </c>
      <c r="B3059">
        <v>3</v>
      </c>
      <c r="C3059">
        <f t="shared" si="47"/>
        <v>2</v>
      </c>
    </row>
    <row r="3060" spans="1:3" hidden="1" x14ac:dyDescent="0.15">
      <c r="A3060" t="s">
        <v>4102</v>
      </c>
      <c r="B3060">
        <v>2</v>
      </c>
      <c r="C3060">
        <f t="shared" si="47"/>
        <v>11</v>
      </c>
    </row>
    <row r="3061" spans="1:3" hidden="1" x14ac:dyDescent="0.15">
      <c r="A3061" t="s">
        <v>5639</v>
      </c>
      <c r="B3061">
        <v>1</v>
      </c>
      <c r="C3061">
        <f t="shared" si="47"/>
        <v>7</v>
      </c>
    </row>
    <row r="3062" spans="1:3" hidden="1" x14ac:dyDescent="0.15">
      <c r="A3062" t="s">
        <v>4103</v>
      </c>
      <c r="B3062">
        <v>2</v>
      </c>
      <c r="C3062">
        <f t="shared" si="47"/>
        <v>5</v>
      </c>
    </row>
    <row r="3063" spans="1:3" hidden="1" x14ac:dyDescent="0.15">
      <c r="A3063" t="s">
        <v>2970</v>
      </c>
      <c r="B3063">
        <v>4</v>
      </c>
      <c r="C3063">
        <f t="shared" si="47"/>
        <v>4</v>
      </c>
    </row>
    <row r="3064" spans="1:3" hidden="1" x14ac:dyDescent="0.15">
      <c r="A3064" t="s">
        <v>11057</v>
      </c>
      <c r="B3064">
        <v>8</v>
      </c>
      <c r="C3064">
        <f t="shared" si="47"/>
        <v>2</v>
      </c>
    </row>
    <row r="3065" spans="1:3" hidden="1" x14ac:dyDescent="0.15">
      <c r="A3065" t="s">
        <v>5640</v>
      </c>
      <c r="B3065">
        <v>1</v>
      </c>
      <c r="C3065">
        <f t="shared" si="47"/>
        <v>8</v>
      </c>
    </row>
    <row r="3066" spans="1:3" hidden="1" x14ac:dyDescent="0.15">
      <c r="A3066" t="s">
        <v>5641</v>
      </c>
      <c r="B3066">
        <v>1</v>
      </c>
      <c r="C3066">
        <f t="shared" si="47"/>
        <v>5</v>
      </c>
    </row>
    <row r="3067" spans="1:3" hidden="1" x14ac:dyDescent="0.15">
      <c r="A3067" t="s">
        <v>5642</v>
      </c>
      <c r="B3067">
        <v>1</v>
      </c>
      <c r="C3067">
        <f t="shared" si="47"/>
        <v>6</v>
      </c>
    </row>
    <row r="3068" spans="1:3" hidden="1" x14ac:dyDescent="0.15">
      <c r="A3068" t="s">
        <v>4104</v>
      </c>
      <c r="B3068">
        <v>2</v>
      </c>
      <c r="C3068">
        <f t="shared" si="47"/>
        <v>4</v>
      </c>
    </row>
    <row r="3069" spans="1:3" hidden="1" x14ac:dyDescent="0.15">
      <c r="A3069" t="s">
        <v>2282</v>
      </c>
      <c r="B3069">
        <v>8</v>
      </c>
      <c r="C3069">
        <f t="shared" si="47"/>
        <v>4</v>
      </c>
    </row>
    <row r="3070" spans="1:3" hidden="1" x14ac:dyDescent="0.15">
      <c r="A3070" t="s">
        <v>5643</v>
      </c>
      <c r="B3070">
        <v>1</v>
      </c>
      <c r="C3070">
        <f t="shared" si="47"/>
        <v>13</v>
      </c>
    </row>
    <row r="3071" spans="1:3" hidden="1" x14ac:dyDescent="0.15">
      <c r="A3071" t="s">
        <v>5644</v>
      </c>
      <c r="B3071">
        <v>1</v>
      </c>
      <c r="C3071">
        <f t="shared" si="47"/>
        <v>4</v>
      </c>
    </row>
    <row r="3072" spans="1:3" hidden="1" x14ac:dyDescent="0.15">
      <c r="A3072" t="s">
        <v>4105</v>
      </c>
      <c r="B3072">
        <v>2</v>
      </c>
      <c r="C3072">
        <f t="shared" si="47"/>
        <v>6</v>
      </c>
    </row>
    <row r="3073" spans="1:3" hidden="1" x14ac:dyDescent="0.15">
      <c r="A3073" t="s">
        <v>4106</v>
      </c>
      <c r="B3073">
        <v>2</v>
      </c>
      <c r="C3073">
        <f t="shared" si="47"/>
        <v>4</v>
      </c>
    </row>
    <row r="3074" spans="1:3" hidden="1" x14ac:dyDescent="0.15">
      <c r="A3074" t="s">
        <v>5645</v>
      </c>
      <c r="B3074">
        <v>1</v>
      </c>
      <c r="C3074">
        <f t="shared" si="47"/>
        <v>4</v>
      </c>
    </row>
    <row r="3075" spans="1:3" hidden="1" x14ac:dyDescent="0.15">
      <c r="A3075" t="s">
        <v>2283</v>
      </c>
      <c r="B3075">
        <v>8</v>
      </c>
      <c r="C3075">
        <f t="shared" ref="C3075:C3138" si="48">LENB(A3075)</f>
        <v>4</v>
      </c>
    </row>
    <row r="3076" spans="1:3" hidden="1" x14ac:dyDescent="0.15">
      <c r="A3076" t="s">
        <v>2284</v>
      </c>
      <c r="B3076">
        <v>8</v>
      </c>
      <c r="C3076">
        <f t="shared" si="48"/>
        <v>4</v>
      </c>
    </row>
    <row r="3077" spans="1:3" hidden="1" x14ac:dyDescent="0.15">
      <c r="A3077" t="s">
        <v>5646</v>
      </c>
      <c r="B3077">
        <v>1</v>
      </c>
      <c r="C3077">
        <f t="shared" si="48"/>
        <v>7</v>
      </c>
    </row>
    <row r="3078" spans="1:3" hidden="1" x14ac:dyDescent="0.15">
      <c r="A3078" t="s">
        <v>3411</v>
      </c>
      <c r="B3078">
        <v>3</v>
      </c>
      <c r="C3078">
        <f t="shared" si="48"/>
        <v>8</v>
      </c>
    </row>
    <row r="3079" spans="1:3" hidden="1" x14ac:dyDescent="0.15">
      <c r="A3079" t="s">
        <v>2694</v>
      </c>
      <c r="B3079">
        <v>5</v>
      </c>
      <c r="C3079">
        <f t="shared" si="48"/>
        <v>5</v>
      </c>
    </row>
    <row r="3080" spans="1:3" hidden="1" x14ac:dyDescent="0.15">
      <c r="A3080" t="s">
        <v>1822</v>
      </c>
      <c r="B3080">
        <v>17</v>
      </c>
      <c r="C3080">
        <f t="shared" si="48"/>
        <v>5</v>
      </c>
    </row>
    <row r="3081" spans="1:3" hidden="1" x14ac:dyDescent="0.15">
      <c r="A3081" t="s">
        <v>5647</v>
      </c>
      <c r="B3081">
        <v>1</v>
      </c>
      <c r="C3081">
        <f t="shared" si="48"/>
        <v>4</v>
      </c>
    </row>
    <row r="3082" spans="1:3" hidden="1" x14ac:dyDescent="0.15">
      <c r="A3082" t="s">
        <v>5648</v>
      </c>
      <c r="B3082">
        <v>1</v>
      </c>
      <c r="C3082">
        <f t="shared" si="48"/>
        <v>6</v>
      </c>
    </row>
    <row r="3083" spans="1:3" hidden="1" x14ac:dyDescent="0.15">
      <c r="A3083" t="s">
        <v>5649</v>
      </c>
      <c r="B3083">
        <v>1</v>
      </c>
      <c r="C3083">
        <f t="shared" si="48"/>
        <v>4</v>
      </c>
    </row>
    <row r="3084" spans="1:3" hidden="1" x14ac:dyDescent="0.15">
      <c r="A3084" t="s">
        <v>2203</v>
      </c>
      <c r="B3084">
        <v>9</v>
      </c>
      <c r="C3084">
        <f t="shared" si="48"/>
        <v>4</v>
      </c>
    </row>
    <row r="3085" spans="1:3" hidden="1" x14ac:dyDescent="0.15">
      <c r="A3085" t="s">
        <v>2971</v>
      </c>
      <c r="B3085">
        <v>4</v>
      </c>
      <c r="C3085">
        <f t="shared" si="48"/>
        <v>12</v>
      </c>
    </row>
    <row r="3086" spans="1:3" hidden="1" x14ac:dyDescent="0.15">
      <c r="A3086" t="s">
        <v>2382</v>
      </c>
      <c r="B3086">
        <v>7</v>
      </c>
      <c r="C3086">
        <f t="shared" si="48"/>
        <v>4</v>
      </c>
    </row>
    <row r="3087" spans="1:3" hidden="1" x14ac:dyDescent="0.15">
      <c r="A3087" t="s">
        <v>5650</v>
      </c>
      <c r="B3087">
        <v>1</v>
      </c>
      <c r="C3087">
        <f t="shared" si="48"/>
        <v>4</v>
      </c>
    </row>
    <row r="3088" spans="1:3" hidden="1" x14ac:dyDescent="0.15">
      <c r="A3088" t="s">
        <v>5651</v>
      </c>
      <c r="B3088">
        <v>1</v>
      </c>
      <c r="C3088">
        <f t="shared" si="48"/>
        <v>4</v>
      </c>
    </row>
    <row r="3089" spans="1:3" hidden="1" x14ac:dyDescent="0.15">
      <c r="A3089" t="s">
        <v>11058</v>
      </c>
      <c r="B3089">
        <v>10</v>
      </c>
      <c r="C3089">
        <f t="shared" si="48"/>
        <v>2</v>
      </c>
    </row>
    <row r="3090" spans="1:3" hidden="1" x14ac:dyDescent="0.15">
      <c r="A3090" t="s">
        <v>4107</v>
      </c>
      <c r="B3090">
        <v>2</v>
      </c>
      <c r="C3090">
        <f t="shared" si="48"/>
        <v>4</v>
      </c>
    </row>
    <row r="3091" spans="1:3" hidden="1" x14ac:dyDescent="0.15">
      <c r="A3091">
        <v>19</v>
      </c>
      <c r="B3091">
        <v>4</v>
      </c>
      <c r="C3091">
        <f t="shared" si="48"/>
        <v>2</v>
      </c>
    </row>
    <row r="3092" spans="1:3" hidden="1" x14ac:dyDescent="0.15">
      <c r="A3092" t="s">
        <v>11059</v>
      </c>
      <c r="B3092">
        <v>2</v>
      </c>
      <c r="C3092">
        <f t="shared" si="48"/>
        <v>3</v>
      </c>
    </row>
    <row r="3093" spans="1:3" hidden="1" x14ac:dyDescent="0.15">
      <c r="A3093" t="s">
        <v>3412</v>
      </c>
      <c r="B3093">
        <v>3</v>
      </c>
      <c r="C3093">
        <f t="shared" si="48"/>
        <v>10</v>
      </c>
    </row>
    <row r="3094" spans="1:3" hidden="1" x14ac:dyDescent="0.15">
      <c r="A3094" t="s">
        <v>2972</v>
      </c>
      <c r="B3094">
        <v>4</v>
      </c>
      <c r="C3094">
        <f t="shared" si="48"/>
        <v>6</v>
      </c>
    </row>
    <row r="3095" spans="1:3" hidden="1" x14ac:dyDescent="0.15">
      <c r="A3095" t="s">
        <v>11060</v>
      </c>
      <c r="B3095">
        <v>5</v>
      </c>
      <c r="C3095">
        <f t="shared" si="48"/>
        <v>3</v>
      </c>
    </row>
    <row r="3096" spans="1:3" hidden="1" x14ac:dyDescent="0.15">
      <c r="A3096" t="s">
        <v>11061</v>
      </c>
      <c r="B3096">
        <v>30</v>
      </c>
      <c r="C3096">
        <f t="shared" si="48"/>
        <v>2</v>
      </c>
    </row>
    <row r="3097" spans="1:3" x14ac:dyDescent="0.15">
      <c r="A3097" t="s">
        <v>1636</v>
      </c>
      <c r="B3097">
        <v>28</v>
      </c>
      <c r="C3097">
        <f t="shared" si="48"/>
        <v>4</v>
      </c>
    </row>
    <row r="3098" spans="1:3" hidden="1" x14ac:dyDescent="0.15">
      <c r="A3098" t="s">
        <v>3413</v>
      </c>
      <c r="B3098">
        <v>3</v>
      </c>
      <c r="C3098">
        <f t="shared" si="48"/>
        <v>6</v>
      </c>
    </row>
    <row r="3099" spans="1:3" hidden="1" x14ac:dyDescent="0.15">
      <c r="A3099" t="s">
        <v>3414</v>
      </c>
      <c r="B3099">
        <v>3</v>
      </c>
      <c r="C3099">
        <f t="shared" si="48"/>
        <v>4</v>
      </c>
    </row>
    <row r="3100" spans="1:3" hidden="1" x14ac:dyDescent="0.15">
      <c r="A3100" t="s">
        <v>5652</v>
      </c>
      <c r="B3100">
        <v>1</v>
      </c>
      <c r="C3100">
        <f t="shared" si="48"/>
        <v>8</v>
      </c>
    </row>
    <row r="3101" spans="1:3" hidden="1" x14ac:dyDescent="0.15">
      <c r="A3101" t="s">
        <v>11062</v>
      </c>
      <c r="B3101">
        <v>1</v>
      </c>
      <c r="C3101">
        <f t="shared" si="48"/>
        <v>2</v>
      </c>
    </row>
    <row r="3102" spans="1:3" hidden="1" x14ac:dyDescent="0.15">
      <c r="A3102" t="s">
        <v>5653</v>
      </c>
      <c r="B3102">
        <v>1</v>
      </c>
      <c r="C3102">
        <f t="shared" si="48"/>
        <v>8</v>
      </c>
    </row>
    <row r="3103" spans="1:3" hidden="1" x14ac:dyDescent="0.15">
      <c r="A3103" t="s">
        <v>11063</v>
      </c>
      <c r="B3103">
        <v>1</v>
      </c>
      <c r="C3103">
        <f t="shared" si="48"/>
        <v>2</v>
      </c>
    </row>
    <row r="3104" spans="1:3" hidden="1" x14ac:dyDescent="0.15">
      <c r="A3104" t="s">
        <v>11064</v>
      </c>
      <c r="B3104">
        <v>1</v>
      </c>
      <c r="C3104">
        <f t="shared" si="48"/>
        <v>2</v>
      </c>
    </row>
    <row r="3105" spans="1:3" hidden="1" x14ac:dyDescent="0.15">
      <c r="A3105" t="s">
        <v>11065</v>
      </c>
      <c r="B3105">
        <v>9</v>
      </c>
      <c r="C3105">
        <f t="shared" si="48"/>
        <v>3</v>
      </c>
    </row>
    <row r="3106" spans="1:3" hidden="1" x14ac:dyDescent="0.15">
      <c r="A3106" t="s">
        <v>5654</v>
      </c>
      <c r="B3106">
        <v>1</v>
      </c>
      <c r="C3106">
        <f t="shared" si="48"/>
        <v>4</v>
      </c>
    </row>
    <row r="3107" spans="1:3" hidden="1" x14ac:dyDescent="0.15">
      <c r="A3107" t="s">
        <v>5655</v>
      </c>
      <c r="B3107">
        <v>1</v>
      </c>
      <c r="C3107">
        <f t="shared" si="48"/>
        <v>11</v>
      </c>
    </row>
    <row r="3108" spans="1:3" hidden="1" x14ac:dyDescent="0.15">
      <c r="A3108" t="s">
        <v>11066</v>
      </c>
      <c r="B3108">
        <v>22</v>
      </c>
      <c r="C3108">
        <f t="shared" si="48"/>
        <v>3</v>
      </c>
    </row>
    <row r="3109" spans="1:3" hidden="1" x14ac:dyDescent="0.15">
      <c r="A3109" t="s">
        <v>3415</v>
      </c>
      <c r="B3109">
        <v>3</v>
      </c>
      <c r="C3109">
        <f t="shared" si="48"/>
        <v>5</v>
      </c>
    </row>
    <row r="3110" spans="1:3" hidden="1" x14ac:dyDescent="0.15">
      <c r="A3110" t="s">
        <v>11067</v>
      </c>
      <c r="B3110">
        <v>2</v>
      </c>
      <c r="C3110">
        <f t="shared" si="48"/>
        <v>3</v>
      </c>
    </row>
    <row r="3111" spans="1:3" hidden="1" x14ac:dyDescent="0.15">
      <c r="A3111">
        <v>6.4</v>
      </c>
      <c r="B3111">
        <v>3</v>
      </c>
      <c r="C3111">
        <f t="shared" si="48"/>
        <v>3</v>
      </c>
    </row>
    <row r="3112" spans="1:3" hidden="1" x14ac:dyDescent="0.15">
      <c r="A3112" t="s">
        <v>4108</v>
      </c>
      <c r="B3112">
        <v>2</v>
      </c>
      <c r="C3112">
        <f t="shared" si="48"/>
        <v>4</v>
      </c>
    </row>
    <row r="3113" spans="1:3" hidden="1" x14ac:dyDescent="0.15">
      <c r="A3113" t="s">
        <v>1910</v>
      </c>
      <c r="B3113">
        <v>14</v>
      </c>
      <c r="C3113">
        <f t="shared" si="48"/>
        <v>4</v>
      </c>
    </row>
    <row r="3114" spans="1:3" hidden="1" x14ac:dyDescent="0.15">
      <c r="A3114" t="s">
        <v>11068</v>
      </c>
      <c r="B3114">
        <v>19</v>
      </c>
      <c r="C3114">
        <f t="shared" si="48"/>
        <v>2</v>
      </c>
    </row>
    <row r="3115" spans="1:3" hidden="1" x14ac:dyDescent="0.15">
      <c r="A3115" t="s">
        <v>5656</v>
      </c>
      <c r="B3115">
        <v>1</v>
      </c>
      <c r="C3115">
        <f t="shared" si="48"/>
        <v>17</v>
      </c>
    </row>
    <row r="3116" spans="1:3" hidden="1" x14ac:dyDescent="0.15">
      <c r="A3116" t="s">
        <v>2973</v>
      </c>
      <c r="B3116">
        <v>4</v>
      </c>
      <c r="C3116">
        <f t="shared" si="48"/>
        <v>7</v>
      </c>
    </row>
    <row r="3117" spans="1:3" hidden="1" x14ac:dyDescent="0.15">
      <c r="A3117" t="s">
        <v>5657</v>
      </c>
      <c r="B3117">
        <v>1</v>
      </c>
      <c r="C3117">
        <f t="shared" si="48"/>
        <v>8</v>
      </c>
    </row>
    <row r="3118" spans="1:3" hidden="1" x14ac:dyDescent="0.15">
      <c r="A3118" t="s">
        <v>2974</v>
      </c>
      <c r="B3118">
        <v>4</v>
      </c>
      <c r="C3118">
        <f t="shared" si="48"/>
        <v>4</v>
      </c>
    </row>
    <row r="3119" spans="1:3" hidden="1" x14ac:dyDescent="0.15">
      <c r="A3119" t="s">
        <v>3416</v>
      </c>
      <c r="B3119">
        <v>3</v>
      </c>
      <c r="C3119">
        <f t="shared" si="48"/>
        <v>9</v>
      </c>
    </row>
    <row r="3120" spans="1:3" hidden="1" x14ac:dyDescent="0.15">
      <c r="A3120" t="s">
        <v>5658</v>
      </c>
      <c r="B3120">
        <v>1</v>
      </c>
      <c r="C3120">
        <f t="shared" si="48"/>
        <v>8</v>
      </c>
    </row>
    <row r="3121" spans="1:3" hidden="1" x14ac:dyDescent="0.15">
      <c r="A3121" t="s">
        <v>4109</v>
      </c>
      <c r="B3121">
        <v>2</v>
      </c>
      <c r="C3121">
        <f t="shared" si="48"/>
        <v>7</v>
      </c>
    </row>
    <row r="3122" spans="1:3" hidden="1" x14ac:dyDescent="0.15">
      <c r="A3122" t="s">
        <v>5659</v>
      </c>
      <c r="B3122">
        <v>1</v>
      </c>
      <c r="C3122">
        <f t="shared" si="48"/>
        <v>8</v>
      </c>
    </row>
    <row r="3123" spans="1:3" hidden="1" x14ac:dyDescent="0.15">
      <c r="A3123" t="s">
        <v>5660</v>
      </c>
      <c r="B3123">
        <v>1</v>
      </c>
      <c r="C3123">
        <f t="shared" si="48"/>
        <v>4</v>
      </c>
    </row>
    <row r="3124" spans="1:3" hidden="1" x14ac:dyDescent="0.15">
      <c r="A3124" t="s">
        <v>11069</v>
      </c>
      <c r="B3124">
        <v>2</v>
      </c>
      <c r="C3124">
        <f t="shared" si="48"/>
        <v>2</v>
      </c>
    </row>
    <row r="3125" spans="1:3" hidden="1" x14ac:dyDescent="0.15">
      <c r="A3125" t="s">
        <v>3417</v>
      </c>
      <c r="B3125">
        <v>3</v>
      </c>
      <c r="C3125">
        <f t="shared" si="48"/>
        <v>4</v>
      </c>
    </row>
    <row r="3126" spans="1:3" hidden="1" x14ac:dyDescent="0.15">
      <c r="A3126" t="s">
        <v>11070</v>
      </c>
      <c r="B3126">
        <v>5</v>
      </c>
      <c r="C3126">
        <f t="shared" si="48"/>
        <v>3</v>
      </c>
    </row>
    <row r="3127" spans="1:3" hidden="1" x14ac:dyDescent="0.15">
      <c r="A3127" t="s">
        <v>2519</v>
      </c>
      <c r="B3127">
        <v>6</v>
      </c>
      <c r="C3127">
        <f t="shared" si="48"/>
        <v>4</v>
      </c>
    </row>
    <row r="3128" spans="1:3" hidden="1" x14ac:dyDescent="0.15">
      <c r="A3128" t="s">
        <v>5661</v>
      </c>
      <c r="B3128">
        <v>1</v>
      </c>
      <c r="C3128">
        <f t="shared" si="48"/>
        <v>5</v>
      </c>
    </row>
    <row r="3129" spans="1:3" hidden="1" x14ac:dyDescent="0.15">
      <c r="A3129">
        <v>5</v>
      </c>
      <c r="B3129">
        <v>2</v>
      </c>
      <c r="C3129">
        <f t="shared" si="48"/>
        <v>1</v>
      </c>
    </row>
    <row r="3130" spans="1:3" hidden="1" x14ac:dyDescent="0.15">
      <c r="A3130" t="s">
        <v>5662</v>
      </c>
      <c r="B3130">
        <v>1</v>
      </c>
      <c r="C3130">
        <f t="shared" si="48"/>
        <v>4</v>
      </c>
    </row>
    <row r="3131" spans="1:3" hidden="1" x14ac:dyDescent="0.15">
      <c r="A3131" t="s">
        <v>11071</v>
      </c>
      <c r="B3131">
        <v>1</v>
      </c>
      <c r="C3131">
        <f t="shared" si="48"/>
        <v>2</v>
      </c>
    </row>
    <row r="3132" spans="1:3" hidden="1" x14ac:dyDescent="0.15">
      <c r="A3132" t="s">
        <v>11072</v>
      </c>
      <c r="B3132">
        <v>4</v>
      </c>
      <c r="C3132">
        <f t="shared" si="48"/>
        <v>2</v>
      </c>
    </row>
    <row r="3133" spans="1:3" hidden="1" x14ac:dyDescent="0.15">
      <c r="A3133" t="s">
        <v>3418</v>
      </c>
      <c r="B3133">
        <v>3</v>
      </c>
      <c r="C3133">
        <f t="shared" si="48"/>
        <v>4</v>
      </c>
    </row>
    <row r="3134" spans="1:3" hidden="1" x14ac:dyDescent="0.15">
      <c r="A3134" t="s">
        <v>5663</v>
      </c>
      <c r="B3134">
        <v>1</v>
      </c>
      <c r="C3134">
        <f t="shared" si="48"/>
        <v>4</v>
      </c>
    </row>
    <row r="3135" spans="1:3" hidden="1" x14ac:dyDescent="0.15">
      <c r="A3135" t="s">
        <v>5664</v>
      </c>
      <c r="B3135">
        <v>1</v>
      </c>
      <c r="C3135">
        <f t="shared" si="48"/>
        <v>4</v>
      </c>
    </row>
    <row r="3136" spans="1:3" hidden="1" x14ac:dyDescent="0.15">
      <c r="A3136" t="s">
        <v>11073</v>
      </c>
      <c r="B3136">
        <v>1</v>
      </c>
      <c r="C3136">
        <f t="shared" si="48"/>
        <v>2</v>
      </c>
    </row>
    <row r="3137" spans="1:3" hidden="1" x14ac:dyDescent="0.15">
      <c r="A3137" t="s">
        <v>2975</v>
      </c>
      <c r="B3137">
        <v>4</v>
      </c>
      <c r="C3137">
        <f t="shared" si="48"/>
        <v>4</v>
      </c>
    </row>
    <row r="3138" spans="1:3" hidden="1" x14ac:dyDescent="0.15">
      <c r="A3138" t="s">
        <v>2204</v>
      </c>
      <c r="B3138">
        <v>9</v>
      </c>
      <c r="C3138">
        <f t="shared" si="48"/>
        <v>4</v>
      </c>
    </row>
    <row r="3139" spans="1:3" hidden="1" x14ac:dyDescent="0.15">
      <c r="A3139" t="s">
        <v>2058</v>
      </c>
      <c r="B3139">
        <v>11</v>
      </c>
      <c r="C3139">
        <f t="shared" ref="C3139:C3202" si="49">LENB(A3139)</f>
        <v>7</v>
      </c>
    </row>
    <row r="3140" spans="1:3" hidden="1" x14ac:dyDescent="0.15">
      <c r="A3140" t="s">
        <v>2285</v>
      </c>
      <c r="B3140">
        <v>8</v>
      </c>
      <c r="C3140">
        <f t="shared" si="49"/>
        <v>4</v>
      </c>
    </row>
    <row r="3141" spans="1:3" hidden="1" x14ac:dyDescent="0.15">
      <c r="A3141">
        <v>3.5</v>
      </c>
      <c r="B3141">
        <v>7</v>
      </c>
      <c r="C3141">
        <f t="shared" si="49"/>
        <v>3</v>
      </c>
    </row>
    <row r="3142" spans="1:3" hidden="1" x14ac:dyDescent="0.15">
      <c r="A3142" t="s">
        <v>11074</v>
      </c>
      <c r="B3142">
        <v>4</v>
      </c>
      <c r="C3142">
        <f t="shared" si="49"/>
        <v>3</v>
      </c>
    </row>
    <row r="3143" spans="1:3" hidden="1" x14ac:dyDescent="0.15">
      <c r="A3143" t="s">
        <v>4110</v>
      </c>
      <c r="B3143">
        <v>2</v>
      </c>
      <c r="C3143">
        <f t="shared" si="49"/>
        <v>4</v>
      </c>
    </row>
    <row r="3144" spans="1:3" hidden="1" x14ac:dyDescent="0.15">
      <c r="A3144" t="s">
        <v>2976</v>
      </c>
      <c r="B3144">
        <v>4</v>
      </c>
      <c r="C3144">
        <f t="shared" si="49"/>
        <v>4</v>
      </c>
    </row>
    <row r="3145" spans="1:3" hidden="1" x14ac:dyDescent="0.15">
      <c r="A3145" t="s">
        <v>11075</v>
      </c>
      <c r="B3145">
        <v>7</v>
      </c>
      <c r="C3145">
        <f t="shared" si="49"/>
        <v>2</v>
      </c>
    </row>
    <row r="3146" spans="1:3" hidden="1" x14ac:dyDescent="0.15">
      <c r="A3146" t="s">
        <v>11076</v>
      </c>
      <c r="B3146">
        <v>7</v>
      </c>
      <c r="C3146">
        <f t="shared" si="49"/>
        <v>2</v>
      </c>
    </row>
    <row r="3147" spans="1:3" hidden="1" x14ac:dyDescent="0.15">
      <c r="A3147" t="s">
        <v>5665</v>
      </c>
      <c r="B3147">
        <v>1</v>
      </c>
      <c r="C3147">
        <f t="shared" si="49"/>
        <v>6</v>
      </c>
    </row>
    <row r="3148" spans="1:3" hidden="1" x14ac:dyDescent="0.15">
      <c r="A3148" t="s">
        <v>5666</v>
      </c>
      <c r="B3148">
        <v>1</v>
      </c>
      <c r="C3148">
        <f t="shared" si="49"/>
        <v>4</v>
      </c>
    </row>
    <row r="3149" spans="1:3" hidden="1" x14ac:dyDescent="0.15">
      <c r="A3149" t="s">
        <v>5667</v>
      </c>
      <c r="B3149">
        <v>1</v>
      </c>
      <c r="C3149">
        <f t="shared" si="49"/>
        <v>6</v>
      </c>
    </row>
    <row r="3150" spans="1:3" hidden="1" x14ac:dyDescent="0.15">
      <c r="A3150" t="s">
        <v>11077</v>
      </c>
      <c r="B3150">
        <v>2</v>
      </c>
      <c r="C3150">
        <f t="shared" si="49"/>
        <v>3</v>
      </c>
    </row>
    <row r="3151" spans="1:3" hidden="1" x14ac:dyDescent="0.15">
      <c r="A3151" t="s">
        <v>11078</v>
      </c>
      <c r="B3151">
        <v>1</v>
      </c>
      <c r="C3151">
        <f t="shared" si="49"/>
        <v>2</v>
      </c>
    </row>
    <row r="3152" spans="1:3" hidden="1" x14ac:dyDescent="0.15">
      <c r="A3152" t="s">
        <v>11079</v>
      </c>
      <c r="B3152">
        <v>2</v>
      </c>
      <c r="C3152">
        <f t="shared" si="49"/>
        <v>3</v>
      </c>
    </row>
    <row r="3153" spans="1:3" hidden="1" x14ac:dyDescent="0.15">
      <c r="A3153">
        <v>13</v>
      </c>
      <c r="B3153">
        <v>9</v>
      </c>
      <c r="C3153">
        <f t="shared" si="49"/>
        <v>2</v>
      </c>
    </row>
    <row r="3154" spans="1:3" hidden="1" x14ac:dyDescent="0.15">
      <c r="A3154" t="s">
        <v>2383</v>
      </c>
      <c r="B3154">
        <v>7</v>
      </c>
      <c r="C3154">
        <f t="shared" si="49"/>
        <v>4</v>
      </c>
    </row>
    <row r="3155" spans="1:3" hidden="1" x14ac:dyDescent="0.15">
      <c r="A3155" t="s">
        <v>1775</v>
      </c>
      <c r="B3155">
        <v>19</v>
      </c>
      <c r="C3155">
        <f t="shared" si="49"/>
        <v>4</v>
      </c>
    </row>
    <row r="3156" spans="1:3" hidden="1" x14ac:dyDescent="0.15">
      <c r="A3156" t="s">
        <v>5668</v>
      </c>
      <c r="B3156">
        <v>1</v>
      </c>
      <c r="C3156">
        <f t="shared" si="49"/>
        <v>10</v>
      </c>
    </row>
    <row r="3157" spans="1:3" hidden="1" x14ac:dyDescent="0.15">
      <c r="A3157" t="s">
        <v>11080</v>
      </c>
      <c r="B3157">
        <v>15</v>
      </c>
      <c r="C3157">
        <f t="shared" si="49"/>
        <v>2</v>
      </c>
    </row>
    <row r="3158" spans="1:3" hidden="1" x14ac:dyDescent="0.15">
      <c r="A3158" t="s">
        <v>2977</v>
      </c>
      <c r="B3158">
        <v>4</v>
      </c>
      <c r="C3158">
        <f t="shared" si="49"/>
        <v>4</v>
      </c>
    </row>
    <row r="3159" spans="1:3" hidden="1" x14ac:dyDescent="0.15">
      <c r="A3159">
        <v>9</v>
      </c>
      <c r="B3159">
        <v>1</v>
      </c>
      <c r="C3159">
        <f t="shared" si="49"/>
        <v>1</v>
      </c>
    </row>
    <row r="3160" spans="1:3" hidden="1" x14ac:dyDescent="0.15">
      <c r="A3160" t="s">
        <v>5669</v>
      </c>
      <c r="B3160">
        <v>1</v>
      </c>
      <c r="C3160">
        <f t="shared" si="49"/>
        <v>4</v>
      </c>
    </row>
    <row r="3161" spans="1:3" hidden="1" x14ac:dyDescent="0.15">
      <c r="A3161" t="s">
        <v>5670</v>
      </c>
      <c r="B3161">
        <v>1</v>
      </c>
      <c r="C3161">
        <f t="shared" si="49"/>
        <v>6</v>
      </c>
    </row>
    <row r="3162" spans="1:3" hidden="1" x14ac:dyDescent="0.15">
      <c r="A3162" t="s">
        <v>4111</v>
      </c>
      <c r="B3162">
        <v>2</v>
      </c>
      <c r="C3162">
        <f t="shared" si="49"/>
        <v>4</v>
      </c>
    </row>
    <row r="3163" spans="1:3" hidden="1" x14ac:dyDescent="0.15">
      <c r="A3163" t="s">
        <v>2286</v>
      </c>
      <c r="B3163">
        <v>8</v>
      </c>
      <c r="C3163">
        <f t="shared" si="49"/>
        <v>10</v>
      </c>
    </row>
    <row r="3164" spans="1:3" hidden="1" x14ac:dyDescent="0.15">
      <c r="A3164" t="s">
        <v>2059</v>
      </c>
      <c r="B3164">
        <v>11</v>
      </c>
      <c r="C3164">
        <f t="shared" si="49"/>
        <v>6</v>
      </c>
    </row>
    <row r="3165" spans="1:3" hidden="1" x14ac:dyDescent="0.15">
      <c r="A3165" t="s">
        <v>1911</v>
      </c>
      <c r="B3165">
        <v>14</v>
      </c>
      <c r="C3165">
        <f t="shared" si="49"/>
        <v>4</v>
      </c>
    </row>
    <row r="3166" spans="1:3" hidden="1" x14ac:dyDescent="0.15">
      <c r="A3166" t="s">
        <v>5671</v>
      </c>
      <c r="B3166">
        <v>1</v>
      </c>
      <c r="C3166">
        <f t="shared" si="49"/>
        <v>11</v>
      </c>
    </row>
    <row r="3167" spans="1:3" hidden="1" x14ac:dyDescent="0.15">
      <c r="A3167" t="s">
        <v>5672</v>
      </c>
      <c r="B3167">
        <v>1</v>
      </c>
      <c r="C3167">
        <f t="shared" si="49"/>
        <v>6</v>
      </c>
    </row>
    <row r="3168" spans="1:3" hidden="1" x14ac:dyDescent="0.15">
      <c r="A3168" t="s">
        <v>5673</v>
      </c>
      <c r="B3168">
        <v>1</v>
      </c>
      <c r="C3168">
        <f t="shared" si="49"/>
        <v>13</v>
      </c>
    </row>
    <row r="3169" spans="1:3" hidden="1" x14ac:dyDescent="0.15">
      <c r="A3169" t="s">
        <v>4112</v>
      </c>
      <c r="B3169">
        <v>2</v>
      </c>
      <c r="C3169">
        <f t="shared" si="49"/>
        <v>8</v>
      </c>
    </row>
    <row r="3170" spans="1:3" hidden="1" x14ac:dyDescent="0.15">
      <c r="A3170" t="s">
        <v>5674</v>
      </c>
      <c r="B3170">
        <v>1</v>
      </c>
      <c r="C3170">
        <f t="shared" si="49"/>
        <v>4</v>
      </c>
    </row>
    <row r="3171" spans="1:3" hidden="1" x14ac:dyDescent="0.15">
      <c r="A3171" t="s">
        <v>5675</v>
      </c>
      <c r="B3171">
        <v>1</v>
      </c>
      <c r="C3171">
        <f t="shared" si="49"/>
        <v>8</v>
      </c>
    </row>
    <row r="3172" spans="1:3" hidden="1" x14ac:dyDescent="0.15">
      <c r="A3172" t="s">
        <v>4113</v>
      </c>
      <c r="B3172">
        <v>2</v>
      </c>
      <c r="C3172">
        <f t="shared" si="49"/>
        <v>4</v>
      </c>
    </row>
    <row r="3173" spans="1:3" hidden="1" x14ac:dyDescent="0.15">
      <c r="A3173" t="s">
        <v>5676</v>
      </c>
      <c r="B3173">
        <v>1</v>
      </c>
      <c r="C3173">
        <f t="shared" si="49"/>
        <v>4</v>
      </c>
    </row>
    <row r="3174" spans="1:3" hidden="1" x14ac:dyDescent="0.15">
      <c r="A3174" t="s">
        <v>11081</v>
      </c>
      <c r="B3174">
        <v>1</v>
      </c>
      <c r="C3174">
        <f t="shared" si="49"/>
        <v>2</v>
      </c>
    </row>
    <row r="3175" spans="1:3" hidden="1" x14ac:dyDescent="0.15">
      <c r="A3175" t="s">
        <v>11082</v>
      </c>
      <c r="B3175">
        <v>1</v>
      </c>
      <c r="C3175">
        <f t="shared" si="49"/>
        <v>2</v>
      </c>
    </row>
    <row r="3176" spans="1:3" hidden="1" x14ac:dyDescent="0.15">
      <c r="A3176" t="s">
        <v>11083</v>
      </c>
      <c r="B3176">
        <v>26</v>
      </c>
      <c r="C3176">
        <f t="shared" si="49"/>
        <v>3</v>
      </c>
    </row>
    <row r="3177" spans="1:3" hidden="1" x14ac:dyDescent="0.15">
      <c r="A3177" t="s">
        <v>2695</v>
      </c>
      <c r="B3177">
        <v>5</v>
      </c>
      <c r="C3177">
        <f t="shared" si="49"/>
        <v>4</v>
      </c>
    </row>
    <row r="3178" spans="1:3" hidden="1" x14ac:dyDescent="0.15">
      <c r="A3178" t="s">
        <v>5677</v>
      </c>
      <c r="B3178">
        <v>1</v>
      </c>
      <c r="C3178">
        <f t="shared" si="49"/>
        <v>8</v>
      </c>
    </row>
    <row r="3179" spans="1:3" hidden="1" x14ac:dyDescent="0.15">
      <c r="A3179" t="s">
        <v>5678</v>
      </c>
      <c r="B3179">
        <v>1</v>
      </c>
      <c r="C3179">
        <f t="shared" si="49"/>
        <v>4</v>
      </c>
    </row>
    <row r="3180" spans="1:3" hidden="1" x14ac:dyDescent="0.15">
      <c r="A3180" t="s">
        <v>11084</v>
      </c>
      <c r="B3180">
        <v>1</v>
      </c>
      <c r="C3180">
        <f t="shared" si="49"/>
        <v>2</v>
      </c>
    </row>
    <row r="3181" spans="1:3" hidden="1" x14ac:dyDescent="0.15">
      <c r="A3181" t="s">
        <v>11085</v>
      </c>
      <c r="B3181">
        <v>3</v>
      </c>
      <c r="C3181">
        <f t="shared" si="49"/>
        <v>2</v>
      </c>
    </row>
    <row r="3182" spans="1:3" hidden="1" x14ac:dyDescent="0.15">
      <c r="A3182" t="s">
        <v>11086</v>
      </c>
      <c r="B3182">
        <v>14</v>
      </c>
      <c r="C3182">
        <f t="shared" si="49"/>
        <v>1</v>
      </c>
    </row>
    <row r="3183" spans="1:3" hidden="1" x14ac:dyDescent="0.15">
      <c r="A3183" t="s">
        <v>4114</v>
      </c>
      <c r="B3183">
        <v>2</v>
      </c>
      <c r="C3183">
        <f t="shared" si="49"/>
        <v>4</v>
      </c>
    </row>
    <row r="3184" spans="1:3" hidden="1" x14ac:dyDescent="0.15">
      <c r="A3184" t="s">
        <v>5679</v>
      </c>
      <c r="B3184">
        <v>1</v>
      </c>
      <c r="C3184">
        <f t="shared" si="49"/>
        <v>9</v>
      </c>
    </row>
    <row r="3185" spans="1:3" hidden="1" x14ac:dyDescent="0.15">
      <c r="A3185" t="s">
        <v>4115</v>
      </c>
      <c r="B3185">
        <v>2</v>
      </c>
      <c r="C3185">
        <f t="shared" si="49"/>
        <v>7</v>
      </c>
    </row>
    <row r="3186" spans="1:3" hidden="1" x14ac:dyDescent="0.15">
      <c r="A3186" t="s">
        <v>11087</v>
      </c>
      <c r="B3186">
        <v>15</v>
      </c>
      <c r="C3186">
        <f t="shared" si="49"/>
        <v>1</v>
      </c>
    </row>
    <row r="3187" spans="1:3" hidden="1" x14ac:dyDescent="0.15">
      <c r="A3187" t="s">
        <v>11088</v>
      </c>
      <c r="B3187">
        <v>9</v>
      </c>
      <c r="C3187">
        <f t="shared" si="49"/>
        <v>1</v>
      </c>
    </row>
    <row r="3188" spans="1:3" hidden="1" x14ac:dyDescent="0.15">
      <c r="A3188" t="s">
        <v>2978</v>
      </c>
      <c r="B3188">
        <v>4</v>
      </c>
      <c r="C3188">
        <f t="shared" si="49"/>
        <v>6</v>
      </c>
    </row>
    <row r="3189" spans="1:3" hidden="1" x14ac:dyDescent="0.15">
      <c r="A3189" t="s">
        <v>2696</v>
      </c>
      <c r="B3189">
        <v>5</v>
      </c>
      <c r="C3189">
        <f t="shared" si="49"/>
        <v>4</v>
      </c>
    </row>
    <row r="3190" spans="1:3" hidden="1" x14ac:dyDescent="0.15">
      <c r="A3190" t="s">
        <v>2697</v>
      </c>
      <c r="B3190">
        <v>5</v>
      </c>
      <c r="C3190">
        <f t="shared" si="49"/>
        <v>4</v>
      </c>
    </row>
    <row r="3191" spans="1:3" hidden="1" x14ac:dyDescent="0.15">
      <c r="A3191" t="s">
        <v>2013</v>
      </c>
      <c r="B3191">
        <v>12</v>
      </c>
      <c r="C3191">
        <f t="shared" si="49"/>
        <v>4</v>
      </c>
    </row>
    <row r="3192" spans="1:3" hidden="1" x14ac:dyDescent="0.15">
      <c r="A3192" t="s">
        <v>4116</v>
      </c>
      <c r="B3192">
        <v>2</v>
      </c>
      <c r="C3192">
        <f t="shared" si="49"/>
        <v>4</v>
      </c>
    </row>
    <row r="3193" spans="1:3" hidden="1" x14ac:dyDescent="0.15">
      <c r="A3193" t="s">
        <v>2520</v>
      </c>
      <c r="B3193">
        <v>6</v>
      </c>
      <c r="C3193">
        <f t="shared" si="49"/>
        <v>5</v>
      </c>
    </row>
    <row r="3194" spans="1:3" hidden="1" x14ac:dyDescent="0.15">
      <c r="A3194" t="s">
        <v>5680</v>
      </c>
      <c r="B3194">
        <v>1</v>
      </c>
      <c r="C3194">
        <f t="shared" si="49"/>
        <v>4</v>
      </c>
    </row>
    <row r="3195" spans="1:3" hidden="1" x14ac:dyDescent="0.15">
      <c r="A3195" t="s">
        <v>11089</v>
      </c>
      <c r="B3195">
        <v>4</v>
      </c>
      <c r="C3195">
        <f t="shared" si="49"/>
        <v>2</v>
      </c>
    </row>
    <row r="3196" spans="1:3" hidden="1" x14ac:dyDescent="0.15">
      <c r="A3196" t="s">
        <v>4117</v>
      </c>
      <c r="B3196">
        <v>2</v>
      </c>
      <c r="C3196">
        <f t="shared" si="49"/>
        <v>4</v>
      </c>
    </row>
    <row r="3197" spans="1:3" hidden="1" x14ac:dyDescent="0.15">
      <c r="A3197" t="s">
        <v>4118</v>
      </c>
      <c r="B3197">
        <v>2</v>
      </c>
      <c r="C3197">
        <f t="shared" si="49"/>
        <v>4</v>
      </c>
    </row>
    <row r="3198" spans="1:3" hidden="1" x14ac:dyDescent="0.15">
      <c r="A3198" t="s">
        <v>5681</v>
      </c>
      <c r="B3198">
        <v>1</v>
      </c>
      <c r="C3198">
        <f t="shared" si="49"/>
        <v>8</v>
      </c>
    </row>
    <row r="3199" spans="1:3" hidden="1" x14ac:dyDescent="0.15">
      <c r="A3199" t="s">
        <v>5682</v>
      </c>
      <c r="B3199">
        <v>1</v>
      </c>
      <c r="C3199">
        <f t="shared" si="49"/>
        <v>4</v>
      </c>
    </row>
    <row r="3200" spans="1:3" hidden="1" x14ac:dyDescent="0.15">
      <c r="A3200" t="s">
        <v>2698</v>
      </c>
      <c r="B3200">
        <v>5</v>
      </c>
      <c r="C3200">
        <f t="shared" si="49"/>
        <v>8</v>
      </c>
    </row>
    <row r="3201" spans="1:3" hidden="1" x14ac:dyDescent="0.15">
      <c r="A3201" t="s">
        <v>2521</v>
      </c>
      <c r="B3201">
        <v>6</v>
      </c>
      <c r="C3201">
        <f t="shared" si="49"/>
        <v>4</v>
      </c>
    </row>
    <row r="3202" spans="1:3" hidden="1" x14ac:dyDescent="0.15">
      <c r="A3202" t="s">
        <v>4119</v>
      </c>
      <c r="B3202">
        <v>2</v>
      </c>
      <c r="C3202">
        <f t="shared" si="49"/>
        <v>7</v>
      </c>
    </row>
    <row r="3203" spans="1:3" hidden="1" x14ac:dyDescent="0.15">
      <c r="A3203" t="s">
        <v>5683</v>
      </c>
      <c r="B3203">
        <v>1</v>
      </c>
      <c r="C3203">
        <f t="shared" ref="C3203:C3266" si="50">LENB(A3203)</f>
        <v>10</v>
      </c>
    </row>
    <row r="3204" spans="1:3" hidden="1" x14ac:dyDescent="0.15">
      <c r="A3204" t="s">
        <v>5684</v>
      </c>
      <c r="B3204">
        <v>1</v>
      </c>
      <c r="C3204">
        <f t="shared" si="50"/>
        <v>8</v>
      </c>
    </row>
    <row r="3205" spans="1:3" hidden="1" x14ac:dyDescent="0.15">
      <c r="A3205" t="s">
        <v>2120</v>
      </c>
      <c r="B3205">
        <v>10</v>
      </c>
      <c r="C3205">
        <f t="shared" si="50"/>
        <v>4</v>
      </c>
    </row>
    <row r="3206" spans="1:3" hidden="1" x14ac:dyDescent="0.15">
      <c r="A3206" t="s">
        <v>3419</v>
      </c>
      <c r="B3206">
        <v>3</v>
      </c>
      <c r="C3206">
        <f t="shared" si="50"/>
        <v>4</v>
      </c>
    </row>
    <row r="3207" spans="1:3" hidden="1" x14ac:dyDescent="0.15">
      <c r="A3207" t="s">
        <v>5685</v>
      </c>
      <c r="B3207">
        <v>1</v>
      </c>
      <c r="C3207">
        <f t="shared" si="50"/>
        <v>6</v>
      </c>
    </row>
    <row r="3208" spans="1:3" hidden="1" x14ac:dyDescent="0.15">
      <c r="A3208" t="s">
        <v>5686</v>
      </c>
      <c r="B3208">
        <v>1</v>
      </c>
      <c r="C3208">
        <f t="shared" si="50"/>
        <v>11</v>
      </c>
    </row>
    <row r="3209" spans="1:3" hidden="1" x14ac:dyDescent="0.15">
      <c r="A3209" t="s">
        <v>4120</v>
      </c>
      <c r="B3209">
        <v>2</v>
      </c>
      <c r="C3209">
        <f t="shared" si="50"/>
        <v>6</v>
      </c>
    </row>
    <row r="3210" spans="1:3" hidden="1" x14ac:dyDescent="0.15">
      <c r="A3210" t="s">
        <v>11090</v>
      </c>
      <c r="B3210">
        <v>13</v>
      </c>
      <c r="C3210">
        <f t="shared" si="50"/>
        <v>2</v>
      </c>
    </row>
    <row r="3211" spans="1:3" hidden="1" x14ac:dyDescent="0.15">
      <c r="A3211" t="s">
        <v>3420</v>
      </c>
      <c r="B3211">
        <v>3</v>
      </c>
      <c r="C3211">
        <f t="shared" si="50"/>
        <v>4</v>
      </c>
    </row>
    <row r="3212" spans="1:3" hidden="1" x14ac:dyDescent="0.15">
      <c r="A3212" t="s">
        <v>5687</v>
      </c>
      <c r="B3212">
        <v>1</v>
      </c>
      <c r="C3212">
        <f t="shared" si="50"/>
        <v>4</v>
      </c>
    </row>
    <row r="3213" spans="1:3" hidden="1" x14ac:dyDescent="0.15">
      <c r="A3213" t="s">
        <v>5688</v>
      </c>
      <c r="B3213">
        <v>1</v>
      </c>
      <c r="C3213">
        <f t="shared" si="50"/>
        <v>4</v>
      </c>
    </row>
    <row r="3214" spans="1:3" hidden="1" x14ac:dyDescent="0.15">
      <c r="A3214" t="s">
        <v>2979</v>
      </c>
      <c r="B3214">
        <v>4</v>
      </c>
      <c r="C3214">
        <f t="shared" si="50"/>
        <v>7</v>
      </c>
    </row>
    <row r="3215" spans="1:3" hidden="1" x14ac:dyDescent="0.15">
      <c r="A3215" t="s">
        <v>2980</v>
      </c>
      <c r="B3215">
        <v>4</v>
      </c>
      <c r="C3215">
        <f t="shared" si="50"/>
        <v>4</v>
      </c>
    </row>
    <row r="3216" spans="1:3" hidden="1" x14ac:dyDescent="0.15">
      <c r="A3216" t="s">
        <v>11091</v>
      </c>
      <c r="B3216">
        <v>6</v>
      </c>
      <c r="C3216">
        <f t="shared" si="50"/>
        <v>3</v>
      </c>
    </row>
    <row r="3217" spans="1:3" hidden="1" x14ac:dyDescent="0.15">
      <c r="A3217" t="s">
        <v>2121</v>
      </c>
      <c r="B3217">
        <v>10</v>
      </c>
      <c r="C3217">
        <f t="shared" si="50"/>
        <v>5</v>
      </c>
    </row>
    <row r="3218" spans="1:3" hidden="1" x14ac:dyDescent="0.15">
      <c r="A3218" t="s">
        <v>4121</v>
      </c>
      <c r="B3218">
        <v>2</v>
      </c>
      <c r="C3218">
        <f t="shared" si="50"/>
        <v>4</v>
      </c>
    </row>
    <row r="3219" spans="1:3" hidden="1" x14ac:dyDescent="0.15">
      <c r="A3219" t="s">
        <v>11092</v>
      </c>
      <c r="B3219">
        <v>2</v>
      </c>
      <c r="C3219">
        <f t="shared" si="50"/>
        <v>2</v>
      </c>
    </row>
    <row r="3220" spans="1:3" hidden="1" x14ac:dyDescent="0.15">
      <c r="A3220" t="s">
        <v>3421</v>
      </c>
      <c r="B3220">
        <v>3</v>
      </c>
      <c r="C3220">
        <f t="shared" si="50"/>
        <v>4</v>
      </c>
    </row>
    <row r="3221" spans="1:3" hidden="1" x14ac:dyDescent="0.15">
      <c r="A3221" t="s">
        <v>11093</v>
      </c>
      <c r="B3221">
        <v>3</v>
      </c>
      <c r="C3221">
        <f t="shared" si="50"/>
        <v>2</v>
      </c>
    </row>
    <row r="3222" spans="1:3" hidden="1" x14ac:dyDescent="0.15">
      <c r="A3222" t="s">
        <v>2981</v>
      </c>
      <c r="B3222">
        <v>4</v>
      </c>
      <c r="C3222">
        <f t="shared" si="50"/>
        <v>6</v>
      </c>
    </row>
    <row r="3223" spans="1:3" hidden="1" x14ac:dyDescent="0.15">
      <c r="A3223" t="s">
        <v>11094</v>
      </c>
      <c r="B3223">
        <v>5</v>
      </c>
      <c r="C3223">
        <f t="shared" si="50"/>
        <v>2</v>
      </c>
    </row>
    <row r="3224" spans="1:3" hidden="1" x14ac:dyDescent="0.15">
      <c r="A3224" t="s">
        <v>4122</v>
      </c>
      <c r="B3224">
        <v>2</v>
      </c>
      <c r="C3224">
        <f t="shared" si="50"/>
        <v>4</v>
      </c>
    </row>
    <row r="3225" spans="1:3" hidden="1" x14ac:dyDescent="0.15">
      <c r="A3225" t="s">
        <v>2982</v>
      </c>
      <c r="B3225">
        <v>4</v>
      </c>
      <c r="C3225">
        <f t="shared" si="50"/>
        <v>8</v>
      </c>
    </row>
    <row r="3226" spans="1:3" hidden="1" x14ac:dyDescent="0.15">
      <c r="A3226" t="s">
        <v>5689</v>
      </c>
      <c r="B3226">
        <v>1</v>
      </c>
      <c r="C3226">
        <f t="shared" si="50"/>
        <v>9</v>
      </c>
    </row>
    <row r="3227" spans="1:3" hidden="1" x14ac:dyDescent="0.15">
      <c r="A3227">
        <v>17</v>
      </c>
      <c r="B3227">
        <v>5</v>
      </c>
      <c r="C3227">
        <f t="shared" si="50"/>
        <v>2</v>
      </c>
    </row>
    <row r="3228" spans="1:3" hidden="1" x14ac:dyDescent="0.15">
      <c r="A3228" t="s">
        <v>5690</v>
      </c>
      <c r="B3228">
        <v>1</v>
      </c>
      <c r="C3228">
        <f t="shared" si="50"/>
        <v>4</v>
      </c>
    </row>
    <row r="3229" spans="1:3" hidden="1" x14ac:dyDescent="0.15">
      <c r="A3229" t="s">
        <v>4123</v>
      </c>
      <c r="B3229">
        <v>2</v>
      </c>
      <c r="C3229">
        <f t="shared" si="50"/>
        <v>9</v>
      </c>
    </row>
    <row r="3230" spans="1:3" hidden="1" x14ac:dyDescent="0.15">
      <c r="A3230" t="s">
        <v>5691</v>
      </c>
      <c r="B3230">
        <v>1</v>
      </c>
      <c r="C3230">
        <f t="shared" si="50"/>
        <v>4</v>
      </c>
    </row>
    <row r="3231" spans="1:3" hidden="1" x14ac:dyDescent="0.15">
      <c r="A3231" t="s">
        <v>3422</v>
      </c>
      <c r="B3231">
        <v>3</v>
      </c>
      <c r="C3231">
        <f t="shared" si="50"/>
        <v>4</v>
      </c>
    </row>
    <row r="3232" spans="1:3" hidden="1" x14ac:dyDescent="0.15">
      <c r="A3232" t="s">
        <v>11095</v>
      </c>
      <c r="B3232">
        <v>4</v>
      </c>
      <c r="C3232">
        <f t="shared" si="50"/>
        <v>2</v>
      </c>
    </row>
    <row r="3233" spans="1:3" hidden="1" x14ac:dyDescent="0.15">
      <c r="A3233" t="s">
        <v>5692</v>
      </c>
      <c r="B3233">
        <v>1</v>
      </c>
      <c r="C3233">
        <f t="shared" si="50"/>
        <v>8</v>
      </c>
    </row>
    <row r="3234" spans="1:3" hidden="1" x14ac:dyDescent="0.15">
      <c r="A3234" t="s">
        <v>2983</v>
      </c>
      <c r="B3234">
        <v>4</v>
      </c>
      <c r="C3234">
        <f t="shared" si="50"/>
        <v>4</v>
      </c>
    </row>
    <row r="3235" spans="1:3" hidden="1" x14ac:dyDescent="0.15">
      <c r="A3235" t="s">
        <v>5693</v>
      </c>
      <c r="B3235">
        <v>1</v>
      </c>
      <c r="C3235">
        <f t="shared" si="50"/>
        <v>6</v>
      </c>
    </row>
    <row r="3236" spans="1:3" hidden="1" x14ac:dyDescent="0.15">
      <c r="A3236" t="s">
        <v>11096</v>
      </c>
      <c r="B3236">
        <v>4</v>
      </c>
      <c r="C3236">
        <f t="shared" si="50"/>
        <v>2</v>
      </c>
    </row>
    <row r="3237" spans="1:3" hidden="1" x14ac:dyDescent="0.15">
      <c r="A3237" t="s">
        <v>4124</v>
      </c>
      <c r="B3237">
        <v>2</v>
      </c>
      <c r="C3237">
        <f t="shared" si="50"/>
        <v>4</v>
      </c>
    </row>
    <row r="3238" spans="1:3" hidden="1" x14ac:dyDescent="0.15">
      <c r="A3238" t="s">
        <v>11097</v>
      </c>
      <c r="B3238">
        <v>2</v>
      </c>
      <c r="C3238">
        <f t="shared" si="50"/>
        <v>2</v>
      </c>
    </row>
    <row r="3239" spans="1:3" hidden="1" x14ac:dyDescent="0.15">
      <c r="A3239" t="s">
        <v>1876</v>
      </c>
      <c r="B3239">
        <v>15</v>
      </c>
      <c r="C3239">
        <f t="shared" si="50"/>
        <v>4</v>
      </c>
    </row>
    <row r="3240" spans="1:3" hidden="1" x14ac:dyDescent="0.15">
      <c r="A3240" t="s">
        <v>5694</v>
      </c>
      <c r="B3240">
        <v>1</v>
      </c>
      <c r="C3240">
        <f t="shared" si="50"/>
        <v>6</v>
      </c>
    </row>
    <row r="3241" spans="1:3" hidden="1" x14ac:dyDescent="0.15">
      <c r="A3241" t="s">
        <v>5695</v>
      </c>
      <c r="B3241">
        <v>1</v>
      </c>
      <c r="C3241">
        <f t="shared" si="50"/>
        <v>10</v>
      </c>
    </row>
    <row r="3242" spans="1:3" hidden="1" x14ac:dyDescent="0.15">
      <c r="A3242" t="s">
        <v>5696</v>
      </c>
      <c r="B3242">
        <v>1</v>
      </c>
      <c r="C3242">
        <f t="shared" si="50"/>
        <v>15</v>
      </c>
    </row>
    <row r="3243" spans="1:3" hidden="1" x14ac:dyDescent="0.15">
      <c r="A3243" t="s">
        <v>5697</v>
      </c>
      <c r="B3243">
        <v>1</v>
      </c>
      <c r="C3243">
        <f t="shared" si="50"/>
        <v>8</v>
      </c>
    </row>
    <row r="3244" spans="1:3" hidden="1" x14ac:dyDescent="0.15">
      <c r="A3244" t="s">
        <v>2287</v>
      </c>
      <c r="B3244">
        <v>8</v>
      </c>
      <c r="C3244">
        <f t="shared" si="50"/>
        <v>4</v>
      </c>
    </row>
    <row r="3245" spans="1:3" hidden="1" x14ac:dyDescent="0.15">
      <c r="A3245" t="s">
        <v>5698</v>
      </c>
      <c r="B3245">
        <v>1</v>
      </c>
      <c r="C3245">
        <f t="shared" si="50"/>
        <v>4</v>
      </c>
    </row>
    <row r="3246" spans="1:3" hidden="1" x14ac:dyDescent="0.15">
      <c r="A3246" t="s">
        <v>5699</v>
      </c>
      <c r="B3246">
        <v>1</v>
      </c>
      <c r="C3246">
        <f t="shared" si="50"/>
        <v>8</v>
      </c>
    </row>
    <row r="3247" spans="1:3" hidden="1" x14ac:dyDescent="0.15">
      <c r="A3247">
        <v>5.2</v>
      </c>
      <c r="B3247">
        <v>2</v>
      </c>
      <c r="C3247">
        <f t="shared" si="50"/>
        <v>3</v>
      </c>
    </row>
    <row r="3248" spans="1:3" hidden="1" x14ac:dyDescent="0.15">
      <c r="A3248" t="s">
        <v>5700</v>
      </c>
      <c r="B3248">
        <v>1</v>
      </c>
      <c r="C3248">
        <f t="shared" si="50"/>
        <v>4</v>
      </c>
    </row>
    <row r="3249" spans="1:3" x14ac:dyDescent="0.15">
      <c r="A3249" t="s">
        <v>1165</v>
      </c>
      <c r="B3249">
        <v>27</v>
      </c>
      <c r="C3249">
        <f t="shared" si="50"/>
        <v>4</v>
      </c>
    </row>
    <row r="3250" spans="1:3" hidden="1" x14ac:dyDescent="0.15">
      <c r="A3250" t="s">
        <v>4125</v>
      </c>
      <c r="B3250">
        <v>2</v>
      </c>
      <c r="C3250">
        <f t="shared" si="50"/>
        <v>9</v>
      </c>
    </row>
    <row r="3251" spans="1:3" hidden="1" x14ac:dyDescent="0.15">
      <c r="A3251" t="s">
        <v>5701</v>
      </c>
      <c r="B3251">
        <v>1</v>
      </c>
      <c r="C3251">
        <f t="shared" si="50"/>
        <v>5</v>
      </c>
    </row>
    <row r="3252" spans="1:3" hidden="1" x14ac:dyDescent="0.15">
      <c r="A3252" t="s">
        <v>5702</v>
      </c>
      <c r="B3252">
        <v>1</v>
      </c>
      <c r="C3252">
        <f t="shared" si="50"/>
        <v>20</v>
      </c>
    </row>
    <row r="3253" spans="1:3" hidden="1" x14ac:dyDescent="0.15">
      <c r="A3253" t="s">
        <v>5703</v>
      </c>
      <c r="B3253">
        <v>1</v>
      </c>
      <c r="C3253">
        <f t="shared" si="50"/>
        <v>10</v>
      </c>
    </row>
    <row r="3254" spans="1:3" hidden="1" x14ac:dyDescent="0.15">
      <c r="A3254" t="s">
        <v>4126</v>
      </c>
      <c r="B3254">
        <v>2</v>
      </c>
      <c r="C3254">
        <f t="shared" si="50"/>
        <v>9</v>
      </c>
    </row>
    <row r="3255" spans="1:3" hidden="1" x14ac:dyDescent="0.15">
      <c r="A3255" t="s">
        <v>5704</v>
      </c>
      <c r="B3255">
        <v>1</v>
      </c>
      <c r="C3255">
        <f t="shared" si="50"/>
        <v>11</v>
      </c>
    </row>
    <row r="3256" spans="1:3" hidden="1" x14ac:dyDescent="0.15">
      <c r="A3256" t="s">
        <v>11098</v>
      </c>
      <c r="B3256">
        <v>2</v>
      </c>
      <c r="C3256">
        <f t="shared" si="50"/>
        <v>2</v>
      </c>
    </row>
    <row r="3257" spans="1:3" hidden="1" x14ac:dyDescent="0.15">
      <c r="A3257" t="s">
        <v>3423</v>
      </c>
      <c r="B3257">
        <v>3</v>
      </c>
      <c r="C3257">
        <f t="shared" si="50"/>
        <v>4</v>
      </c>
    </row>
    <row r="3258" spans="1:3" hidden="1" x14ac:dyDescent="0.15">
      <c r="A3258" t="s">
        <v>5705</v>
      </c>
      <c r="B3258">
        <v>1</v>
      </c>
      <c r="C3258">
        <f t="shared" si="50"/>
        <v>4</v>
      </c>
    </row>
    <row r="3259" spans="1:3" hidden="1" x14ac:dyDescent="0.15">
      <c r="A3259" t="s">
        <v>2984</v>
      </c>
      <c r="B3259">
        <v>4</v>
      </c>
      <c r="C3259">
        <f t="shared" si="50"/>
        <v>4</v>
      </c>
    </row>
    <row r="3260" spans="1:3" hidden="1" x14ac:dyDescent="0.15">
      <c r="A3260" t="s">
        <v>11099</v>
      </c>
      <c r="B3260">
        <v>4</v>
      </c>
      <c r="C3260">
        <f t="shared" si="50"/>
        <v>2</v>
      </c>
    </row>
    <row r="3261" spans="1:3" hidden="1" x14ac:dyDescent="0.15">
      <c r="A3261" t="s">
        <v>2122</v>
      </c>
      <c r="B3261">
        <v>10</v>
      </c>
      <c r="C3261">
        <f t="shared" si="50"/>
        <v>4</v>
      </c>
    </row>
    <row r="3262" spans="1:3" hidden="1" x14ac:dyDescent="0.15">
      <c r="A3262" t="s">
        <v>4127</v>
      </c>
      <c r="B3262">
        <v>2</v>
      </c>
      <c r="C3262">
        <f t="shared" si="50"/>
        <v>4</v>
      </c>
    </row>
    <row r="3263" spans="1:3" hidden="1" x14ac:dyDescent="0.15">
      <c r="A3263" t="s">
        <v>5706</v>
      </c>
      <c r="B3263">
        <v>1</v>
      </c>
      <c r="C3263">
        <f t="shared" si="50"/>
        <v>4</v>
      </c>
    </row>
    <row r="3264" spans="1:3" hidden="1" x14ac:dyDescent="0.15">
      <c r="A3264" t="s">
        <v>11100</v>
      </c>
      <c r="B3264">
        <v>2</v>
      </c>
      <c r="C3264">
        <f t="shared" si="50"/>
        <v>2</v>
      </c>
    </row>
    <row r="3265" spans="1:3" hidden="1" x14ac:dyDescent="0.15">
      <c r="A3265" t="s">
        <v>5707</v>
      </c>
      <c r="B3265">
        <v>1</v>
      </c>
      <c r="C3265">
        <f t="shared" si="50"/>
        <v>4</v>
      </c>
    </row>
    <row r="3266" spans="1:3" hidden="1" x14ac:dyDescent="0.15">
      <c r="A3266" t="s">
        <v>4128</v>
      </c>
      <c r="B3266">
        <v>2</v>
      </c>
      <c r="C3266">
        <f t="shared" si="50"/>
        <v>4</v>
      </c>
    </row>
    <row r="3267" spans="1:3" hidden="1" x14ac:dyDescent="0.15">
      <c r="A3267" t="s">
        <v>11101</v>
      </c>
      <c r="B3267">
        <v>7</v>
      </c>
      <c r="C3267">
        <f t="shared" ref="C3267:C3330" si="51">LENB(A3267)</f>
        <v>2</v>
      </c>
    </row>
    <row r="3268" spans="1:3" hidden="1" x14ac:dyDescent="0.15">
      <c r="A3268" t="s">
        <v>4129</v>
      </c>
      <c r="B3268">
        <v>2</v>
      </c>
      <c r="C3268">
        <f t="shared" si="51"/>
        <v>4</v>
      </c>
    </row>
    <row r="3269" spans="1:3" hidden="1" x14ac:dyDescent="0.15">
      <c r="A3269" t="s">
        <v>11102</v>
      </c>
      <c r="B3269">
        <v>10</v>
      </c>
      <c r="C3269">
        <f t="shared" si="51"/>
        <v>2</v>
      </c>
    </row>
    <row r="3270" spans="1:3" hidden="1" x14ac:dyDescent="0.15">
      <c r="A3270" t="s">
        <v>5708</v>
      </c>
      <c r="B3270">
        <v>1</v>
      </c>
      <c r="C3270">
        <f t="shared" si="51"/>
        <v>10</v>
      </c>
    </row>
    <row r="3271" spans="1:3" hidden="1" x14ac:dyDescent="0.15">
      <c r="A3271" t="s">
        <v>5709</v>
      </c>
      <c r="B3271">
        <v>1</v>
      </c>
      <c r="C3271">
        <f t="shared" si="51"/>
        <v>8</v>
      </c>
    </row>
    <row r="3272" spans="1:3" hidden="1" x14ac:dyDescent="0.15">
      <c r="A3272" t="s">
        <v>5710</v>
      </c>
      <c r="B3272">
        <v>1</v>
      </c>
      <c r="C3272">
        <f t="shared" si="51"/>
        <v>4</v>
      </c>
    </row>
    <row r="3273" spans="1:3" hidden="1" x14ac:dyDescent="0.15">
      <c r="A3273" t="s">
        <v>11103</v>
      </c>
      <c r="B3273">
        <v>1</v>
      </c>
      <c r="C3273">
        <f t="shared" si="51"/>
        <v>2</v>
      </c>
    </row>
    <row r="3274" spans="1:3" hidden="1" x14ac:dyDescent="0.15">
      <c r="A3274" t="s">
        <v>5711</v>
      </c>
      <c r="B3274">
        <v>1</v>
      </c>
      <c r="C3274">
        <f t="shared" si="51"/>
        <v>4</v>
      </c>
    </row>
    <row r="3275" spans="1:3" hidden="1" x14ac:dyDescent="0.15">
      <c r="A3275" t="s">
        <v>2699</v>
      </c>
      <c r="B3275">
        <v>5</v>
      </c>
      <c r="C3275">
        <f t="shared" si="51"/>
        <v>4</v>
      </c>
    </row>
    <row r="3276" spans="1:3" hidden="1" x14ac:dyDescent="0.15">
      <c r="A3276" t="s">
        <v>11104</v>
      </c>
      <c r="B3276">
        <v>6</v>
      </c>
      <c r="C3276">
        <f t="shared" si="51"/>
        <v>2</v>
      </c>
    </row>
    <row r="3277" spans="1:3" hidden="1" x14ac:dyDescent="0.15">
      <c r="A3277" t="s">
        <v>5712</v>
      </c>
      <c r="B3277">
        <v>1</v>
      </c>
      <c r="C3277">
        <f t="shared" si="51"/>
        <v>4</v>
      </c>
    </row>
    <row r="3278" spans="1:3" hidden="1" x14ac:dyDescent="0.15">
      <c r="A3278" t="s">
        <v>5713</v>
      </c>
      <c r="B3278">
        <v>1</v>
      </c>
      <c r="C3278">
        <f t="shared" si="51"/>
        <v>4</v>
      </c>
    </row>
    <row r="3279" spans="1:3" hidden="1" x14ac:dyDescent="0.15">
      <c r="A3279" t="s">
        <v>3424</v>
      </c>
      <c r="B3279">
        <v>3</v>
      </c>
      <c r="C3279">
        <f t="shared" si="51"/>
        <v>7</v>
      </c>
    </row>
    <row r="3280" spans="1:3" hidden="1" x14ac:dyDescent="0.15">
      <c r="A3280" t="s">
        <v>11105</v>
      </c>
      <c r="B3280">
        <v>1</v>
      </c>
      <c r="C3280">
        <f t="shared" si="51"/>
        <v>3</v>
      </c>
    </row>
    <row r="3281" spans="1:3" hidden="1" x14ac:dyDescent="0.15">
      <c r="A3281" t="s">
        <v>11106</v>
      </c>
      <c r="B3281">
        <v>4</v>
      </c>
      <c r="C3281">
        <f t="shared" si="51"/>
        <v>3</v>
      </c>
    </row>
    <row r="3282" spans="1:3" hidden="1" x14ac:dyDescent="0.15">
      <c r="A3282" t="s">
        <v>5714</v>
      </c>
      <c r="B3282">
        <v>1</v>
      </c>
      <c r="C3282">
        <f t="shared" si="51"/>
        <v>4</v>
      </c>
    </row>
    <row r="3283" spans="1:3" hidden="1" x14ac:dyDescent="0.15">
      <c r="A3283" t="s">
        <v>4130</v>
      </c>
      <c r="B3283">
        <v>2</v>
      </c>
      <c r="C3283">
        <f t="shared" si="51"/>
        <v>4</v>
      </c>
    </row>
    <row r="3284" spans="1:3" hidden="1" x14ac:dyDescent="0.15">
      <c r="A3284" t="s">
        <v>2700</v>
      </c>
      <c r="B3284">
        <v>5</v>
      </c>
      <c r="C3284">
        <f t="shared" si="51"/>
        <v>5</v>
      </c>
    </row>
    <row r="3285" spans="1:3" hidden="1" x14ac:dyDescent="0.15">
      <c r="A3285" t="s">
        <v>3425</v>
      </c>
      <c r="B3285">
        <v>3</v>
      </c>
      <c r="C3285">
        <f t="shared" si="51"/>
        <v>10</v>
      </c>
    </row>
    <row r="3286" spans="1:3" hidden="1" x14ac:dyDescent="0.15">
      <c r="A3286" t="s">
        <v>5715</v>
      </c>
      <c r="B3286">
        <v>1</v>
      </c>
      <c r="C3286">
        <f t="shared" si="51"/>
        <v>4</v>
      </c>
    </row>
    <row r="3287" spans="1:3" hidden="1" x14ac:dyDescent="0.15">
      <c r="A3287" t="s">
        <v>5716</v>
      </c>
      <c r="B3287">
        <v>1</v>
      </c>
      <c r="C3287">
        <f t="shared" si="51"/>
        <v>7</v>
      </c>
    </row>
    <row r="3288" spans="1:3" hidden="1" x14ac:dyDescent="0.15">
      <c r="A3288" t="s">
        <v>5717</v>
      </c>
      <c r="B3288">
        <v>1</v>
      </c>
      <c r="C3288">
        <f t="shared" si="51"/>
        <v>8</v>
      </c>
    </row>
    <row r="3289" spans="1:3" hidden="1" x14ac:dyDescent="0.15">
      <c r="A3289" t="s">
        <v>5718</v>
      </c>
      <c r="B3289">
        <v>1</v>
      </c>
      <c r="C3289">
        <f t="shared" si="51"/>
        <v>10</v>
      </c>
    </row>
    <row r="3290" spans="1:3" hidden="1" x14ac:dyDescent="0.15">
      <c r="A3290" t="s">
        <v>11107</v>
      </c>
      <c r="B3290">
        <v>3</v>
      </c>
      <c r="C3290">
        <f t="shared" si="51"/>
        <v>3</v>
      </c>
    </row>
    <row r="3291" spans="1:3" hidden="1" x14ac:dyDescent="0.15">
      <c r="A3291" t="s">
        <v>5719</v>
      </c>
      <c r="B3291">
        <v>1</v>
      </c>
      <c r="C3291">
        <f t="shared" si="51"/>
        <v>7</v>
      </c>
    </row>
    <row r="3292" spans="1:3" hidden="1" x14ac:dyDescent="0.15">
      <c r="A3292" t="s">
        <v>5720</v>
      </c>
      <c r="B3292">
        <v>1</v>
      </c>
      <c r="C3292">
        <f t="shared" si="51"/>
        <v>5</v>
      </c>
    </row>
    <row r="3293" spans="1:3" hidden="1" x14ac:dyDescent="0.15">
      <c r="A3293" t="s">
        <v>11108</v>
      </c>
      <c r="B3293">
        <v>3</v>
      </c>
      <c r="C3293">
        <f t="shared" si="51"/>
        <v>3</v>
      </c>
    </row>
    <row r="3294" spans="1:3" hidden="1" x14ac:dyDescent="0.15">
      <c r="A3294" t="s">
        <v>5721</v>
      </c>
      <c r="B3294">
        <v>1</v>
      </c>
      <c r="C3294">
        <f t="shared" si="51"/>
        <v>14</v>
      </c>
    </row>
    <row r="3295" spans="1:3" hidden="1" x14ac:dyDescent="0.15">
      <c r="A3295" t="s">
        <v>5722</v>
      </c>
      <c r="B3295">
        <v>1</v>
      </c>
      <c r="C3295">
        <f t="shared" si="51"/>
        <v>10</v>
      </c>
    </row>
    <row r="3296" spans="1:3" hidden="1" x14ac:dyDescent="0.15">
      <c r="A3296" t="s">
        <v>5723</v>
      </c>
      <c r="B3296">
        <v>1</v>
      </c>
      <c r="C3296">
        <f t="shared" si="51"/>
        <v>4</v>
      </c>
    </row>
    <row r="3297" spans="1:3" hidden="1" x14ac:dyDescent="0.15">
      <c r="A3297" t="s">
        <v>11109</v>
      </c>
      <c r="B3297">
        <v>9</v>
      </c>
      <c r="C3297">
        <f t="shared" si="51"/>
        <v>3</v>
      </c>
    </row>
    <row r="3298" spans="1:3" hidden="1" x14ac:dyDescent="0.15">
      <c r="A3298" t="s">
        <v>11110</v>
      </c>
      <c r="B3298">
        <v>1</v>
      </c>
      <c r="C3298">
        <f t="shared" si="51"/>
        <v>3</v>
      </c>
    </row>
    <row r="3299" spans="1:3" hidden="1" x14ac:dyDescent="0.15">
      <c r="A3299" t="s">
        <v>3426</v>
      </c>
      <c r="B3299">
        <v>3</v>
      </c>
      <c r="C3299">
        <f t="shared" si="51"/>
        <v>8</v>
      </c>
    </row>
    <row r="3300" spans="1:3" hidden="1" x14ac:dyDescent="0.15">
      <c r="A3300" t="s">
        <v>5724</v>
      </c>
      <c r="B3300">
        <v>1</v>
      </c>
      <c r="C3300">
        <f t="shared" si="51"/>
        <v>7</v>
      </c>
    </row>
    <row r="3301" spans="1:3" hidden="1" x14ac:dyDescent="0.15">
      <c r="A3301" t="s">
        <v>5725</v>
      </c>
      <c r="B3301">
        <v>1</v>
      </c>
      <c r="C3301">
        <f t="shared" si="51"/>
        <v>11</v>
      </c>
    </row>
    <row r="3302" spans="1:3" hidden="1" x14ac:dyDescent="0.15">
      <c r="A3302" t="s">
        <v>5726</v>
      </c>
      <c r="B3302">
        <v>1</v>
      </c>
      <c r="C3302">
        <f t="shared" si="51"/>
        <v>4</v>
      </c>
    </row>
    <row r="3303" spans="1:3" hidden="1" x14ac:dyDescent="0.15">
      <c r="A3303" t="s">
        <v>11111</v>
      </c>
      <c r="B3303">
        <v>3</v>
      </c>
      <c r="C3303">
        <f t="shared" si="51"/>
        <v>3</v>
      </c>
    </row>
    <row r="3304" spans="1:3" hidden="1" x14ac:dyDescent="0.15">
      <c r="A3304" t="s">
        <v>2205</v>
      </c>
      <c r="B3304">
        <v>9</v>
      </c>
      <c r="C3304">
        <f t="shared" si="51"/>
        <v>4</v>
      </c>
    </row>
    <row r="3305" spans="1:3" hidden="1" x14ac:dyDescent="0.15">
      <c r="A3305" t="s">
        <v>11112</v>
      </c>
      <c r="B3305">
        <v>11</v>
      </c>
      <c r="C3305">
        <f t="shared" si="51"/>
        <v>2</v>
      </c>
    </row>
    <row r="3306" spans="1:3" hidden="1" x14ac:dyDescent="0.15">
      <c r="A3306" t="s">
        <v>5727</v>
      </c>
      <c r="B3306">
        <v>1</v>
      </c>
      <c r="C3306">
        <f t="shared" si="51"/>
        <v>4</v>
      </c>
    </row>
    <row r="3307" spans="1:3" hidden="1" x14ac:dyDescent="0.15">
      <c r="A3307" t="s">
        <v>2123</v>
      </c>
      <c r="B3307">
        <v>10</v>
      </c>
      <c r="C3307">
        <f t="shared" si="51"/>
        <v>6</v>
      </c>
    </row>
    <row r="3308" spans="1:3" hidden="1" x14ac:dyDescent="0.15">
      <c r="A3308" t="s">
        <v>2124</v>
      </c>
      <c r="B3308">
        <v>10</v>
      </c>
      <c r="C3308">
        <f t="shared" si="51"/>
        <v>4</v>
      </c>
    </row>
    <row r="3309" spans="1:3" hidden="1" x14ac:dyDescent="0.15">
      <c r="A3309" t="s">
        <v>5728</v>
      </c>
      <c r="B3309">
        <v>1</v>
      </c>
      <c r="C3309">
        <f t="shared" si="51"/>
        <v>6</v>
      </c>
    </row>
    <row r="3310" spans="1:3" hidden="1" x14ac:dyDescent="0.15">
      <c r="A3310" t="s">
        <v>11113</v>
      </c>
      <c r="B3310">
        <v>3</v>
      </c>
      <c r="C3310">
        <f t="shared" si="51"/>
        <v>2</v>
      </c>
    </row>
    <row r="3311" spans="1:3" hidden="1" x14ac:dyDescent="0.15">
      <c r="A3311" t="s">
        <v>2060</v>
      </c>
      <c r="B3311">
        <v>11</v>
      </c>
      <c r="C3311">
        <f t="shared" si="51"/>
        <v>4</v>
      </c>
    </row>
    <row r="3312" spans="1:3" hidden="1" x14ac:dyDescent="0.15">
      <c r="A3312" t="s">
        <v>11114</v>
      </c>
      <c r="B3312">
        <v>14</v>
      </c>
      <c r="C3312">
        <f t="shared" si="51"/>
        <v>2</v>
      </c>
    </row>
    <row r="3313" spans="1:3" hidden="1" x14ac:dyDescent="0.15">
      <c r="A3313" t="s">
        <v>1776</v>
      </c>
      <c r="B3313">
        <v>19</v>
      </c>
      <c r="C3313">
        <f t="shared" si="51"/>
        <v>4</v>
      </c>
    </row>
    <row r="3314" spans="1:3" hidden="1" x14ac:dyDescent="0.15">
      <c r="A3314" t="s">
        <v>2985</v>
      </c>
      <c r="B3314">
        <v>4</v>
      </c>
      <c r="C3314">
        <f t="shared" si="51"/>
        <v>4</v>
      </c>
    </row>
    <row r="3315" spans="1:3" hidden="1" x14ac:dyDescent="0.15">
      <c r="A3315" t="s">
        <v>1912</v>
      </c>
      <c r="B3315">
        <v>14</v>
      </c>
      <c r="C3315">
        <f t="shared" si="51"/>
        <v>4</v>
      </c>
    </row>
    <row r="3316" spans="1:3" hidden="1" x14ac:dyDescent="0.15">
      <c r="A3316" t="s">
        <v>4131</v>
      </c>
      <c r="B3316">
        <v>2</v>
      </c>
      <c r="C3316">
        <f t="shared" si="51"/>
        <v>8</v>
      </c>
    </row>
    <row r="3317" spans="1:3" hidden="1" x14ac:dyDescent="0.15">
      <c r="A3317" t="s">
        <v>1854</v>
      </c>
      <c r="B3317">
        <v>16</v>
      </c>
      <c r="C3317">
        <f t="shared" si="51"/>
        <v>4</v>
      </c>
    </row>
    <row r="3318" spans="1:3" hidden="1" x14ac:dyDescent="0.15">
      <c r="A3318" t="s">
        <v>5729</v>
      </c>
      <c r="B3318">
        <v>1</v>
      </c>
      <c r="C3318">
        <f t="shared" si="51"/>
        <v>8</v>
      </c>
    </row>
    <row r="3319" spans="1:3" hidden="1" x14ac:dyDescent="0.15">
      <c r="A3319" t="s">
        <v>5730</v>
      </c>
      <c r="B3319">
        <v>1</v>
      </c>
      <c r="C3319">
        <f t="shared" si="51"/>
        <v>4</v>
      </c>
    </row>
    <row r="3320" spans="1:3" hidden="1" x14ac:dyDescent="0.15">
      <c r="A3320" t="s">
        <v>11115</v>
      </c>
      <c r="B3320">
        <v>2</v>
      </c>
      <c r="C3320">
        <f t="shared" si="51"/>
        <v>2</v>
      </c>
    </row>
    <row r="3321" spans="1:3" hidden="1" x14ac:dyDescent="0.15">
      <c r="A3321" t="s">
        <v>3427</v>
      </c>
      <c r="B3321">
        <v>3</v>
      </c>
      <c r="C3321">
        <f t="shared" si="51"/>
        <v>8</v>
      </c>
    </row>
    <row r="3322" spans="1:3" hidden="1" x14ac:dyDescent="0.15">
      <c r="A3322" t="s">
        <v>5731</v>
      </c>
      <c r="B3322">
        <v>1</v>
      </c>
      <c r="C3322">
        <f t="shared" si="51"/>
        <v>4</v>
      </c>
    </row>
    <row r="3323" spans="1:3" hidden="1" x14ac:dyDescent="0.15">
      <c r="A3323" t="s">
        <v>11116</v>
      </c>
      <c r="B3323">
        <v>3</v>
      </c>
      <c r="C3323">
        <f t="shared" si="51"/>
        <v>2</v>
      </c>
    </row>
    <row r="3324" spans="1:3" hidden="1" x14ac:dyDescent="0.15">
      <c r="A3324" t="s">
        <v>5732</v>
      </c>
      <c r="B3324">
        <v>1</v>
      </c>
      <c r="C3324">
        <f t="shared" si="51"/>
        <v>4</v>
      </c>
    </row>
    <row r="3325" spans="1:3" hidden="1" x14ac:dyDescent="0.15">
      <c r="A3325" t="s">
        <v>2701</v>
      </c>
      <c r="B3325">
        <v>5</v>
      </c>
      <c r="C3325">
        <f t="shared" si="51"/>
        <v>4</v>
      </c>
    </row>
    <row r="3326" spans="1:3" hidden="1" x14ac:dyDescent="0.15">
      <c r="A3326" t="s">
        <v>2702</v>
      </c>
      <c r="B3326">
        <v>5</v>
      </c>
      <c r="C3326">
        <f t="shared" si="51"/>
        <v>7</v>
      </c>
    </row>
    <row r="3327" spans="1:3" hidden="1" x14ac:dyDescent="0.15">
      <c r="A3327" t="s">
        <v>5733</v>
      </c>
      <c r="B3327">
        <v>1</v>
      </c>
      <c r="C3327">
        <f t="shared" si="51"/>
        <v>15</v>
      </c>
    </row>
    <row r="3328" spans="1:3" hidden="1" x14ac:dyDescent="0.15">
      <c r="A3328" t="s">
        <v>5734</v>
      </c>
      <c r="B3328">
        <v>1</v>
      </c>
      <c r="C3328">
        <f t="shared" si="51"/>
        <v>5</v>
      </c>
    </row>
    <row r="3329" spans="1:3" hidden="1" x14ac:dyDescent="0.15">
      <c r="A3329" t="s">
        <v>5735</v>
      </c>
      <c r="B3329">
        <v>1</v>
      </c>
      <c r="C3329">
        <f t="shared" si="51"/>
        <v>20</v>
      </c>
    </row>
    <row r="3330" spans="1:3" hidden="1" x14ac:dyDescent="0.15">
      <c r="A3330">
        <v>5</v>
      </c>
      <c r="B3330">
        <v>1</v>
      </c>
      <c r="C3330">
        <f t="shared" si="51"/>
        <v>1</v>
      </c>
    </row>
    <row r="3331" spans="1:3" hidden="1" x14ac:dyDescent="0.15">
      <c r="A3331" t="s">
        <v>2986</v>
      </c>
      <c r="B3331">
        <v>4</v>
      </c>
      <c r="C3331">
        <f t="shared" ref="C3331:C3394" si="52">LENB(A3331)</f>
        <v>10</v>
      </c>
    </row>
    <row r="3332" spans="1:3" hidden="1" x14ac:dyDescent="0.15">
      <c r="A3332" t="s">
        <v>4132</v>
      </c>
      <c r="B3332">
        <v>2</v>
      </c>
      <c r="C3332">
        <f t="shared" si="52"/>
        <v>4</v>
      </c>
    </row>
    <row r="3333" spans="1:3" hidden="1" x14ac:dyDescent="0.15">
      <c r="A3333" t="s">
        <v>5736</v>
      </c>
      <c r="B3333">
        <v>1</v>
      </c>
      <c r="C3333">
        <f t="shared" si="52"/>
        <v>4</v>
      </c>
    </row>
    <row r="3334" spans="1:3" hidden="1" x14ac:dyDescent="0.15">
      <c r="A3334" t="s">
        <v>5737</v>
      </c>
      <c r="B3334">
        <v>1</v>
      </c>
      <c r="C3334">
        <f t="shared" si="52"/>
        <v>4</v>
      </c>
    </row>
    <row r="3335" spans="1:3" hidden="1" x14ac:dyDescent="0.15">
      <c r="A3335" t="s">
        <v>3428</v>
      </c>
      <c r="B3335">
        <v>3</v>
      </c>
      <c r="C3335">
        <f t="shared" si="52"/>
        <v>4</v>
      </c>
    </row>
    <row r="3336" spans="1:3" hidden="1" x14ac:dyDescent="0.15">
      <c r="A3336" t="s">
        <v>2522</v>
      </c>
      <c r="B3336">
        <v>6</v>
      </c>
      <c r="C3336">
        <f t="shared" si="52"/>
        <v>4</v>
      </c>
    </row>
    <row r="3337" spans="1:3" hidden="1" x14ac:dyDescent="0.15">
      <c r="A3337" t="s">
        <v>2987</v>
      </c>
      <c r="B3337">
        <v>4</v>
      </c>
      <c r="C3337">
        <f t="shared" si="52"/>
        <v>18</v>
      </c>
    </row>
    <row r="3338" spans="1:3" hidden="1" x14ac:dyDescent="0.15">
      <c r="A3338" t="s">
        <v>2988</v>
      </c>
      <c r="B3338">
        <v>4</v>
      </c>
      <c r="C3338">
        <f t="shared" si="52"/>
        <v>4</v>
      </c>
    </row>
    <row r="3339" spans="1:3" hidden="1" x14ac:dyDescent="0.15">
      <c r="A3339" t="s">
        <v>5738</v>
      </c>
      <c r="B3339">
        <v>1</v>
      </c>
      <c r="C3339">
        <f t="shared" si="52"/>
        <v>4</v>
      </c>
    </row>
    <row r="3340" spans="1:3" hidden="1" x14ac:dyDescent="0.15">
      <c r="A3340" t="s">
        <v>2989</v>
      </c>
      <c r="B3340">
        <v>4</v>
      </c>
      <c r="C3340">
        <f t="shared" si="52"/>
        <v>6</v>
      </c>
    </row>
    <row r="3341" spans="1:3" hidden="1" x14ac:dyDescent="0.15">
      <c r="A3341" t="s">
        <v>2990</v>
      </c>
      <c r="B3341">
        <v>4</v>
      </c>
      <c r="C3341">
        <f t="shared" si="52"/>
        <v>4</v>
      </c>
    </row>
    <row r="3342" spans="1:3" hidden="1" x14ac:dyDescent="0.15">
      <c r="A3342" t="s">
        <v>11117</v>
      </c>
      <c r="B3342">
        <v>4</v>
      </c>
      <c r="C3342">
        <f t="shared" si="52"/>
        <v>2</v>
      </c>
    </row>
    <row r="3343" spans="1:3" hidden="1" x14ac:dyDescent="0.15">
      <c r="A3343" t="s">
        <v>2206</v>
      </c>
      <c r="B3343">
        <v>9</v>
      </c>
      <c r="C3343">
        <f t="shared" si="52"/>
        <v>4</v>
      </c>
    </row>
    <row r="3344" spans="1:3" hidden="1" x14ac:dyDescent="0.15">
      <c r="A3344" t="s">
        <v>895</v>
      </c>
      <c r="B3344">
        <v>3</v>
      </c>
      <c r="C3344">
        <f t="shared" si="52"/>
        <v>8</v>
      </c>
    </row>
    <row r="3345" spans="1:3" hidden="1" x14ac:dyDescent="0.15">
      <c r="A3345" t="s">
        <v>5739</v>
      </c>
      <c r="B3345">
        <v>1</v>
      </c>
      <c r="C3345">
        <f t="shared" si="52"/>
        <v>12</v>
      </c>
    </row>
    <row r="3346" spans="1:3" hidden="1" x14ac:dyDescent="0.15">
      <c r="A3346" t="s">
        <v>2991</v>
      </c>
      <c r="B3346">
        <v>4</v>
      </c>
      <c r="C3346">
        <f t="shared" si="52"/>
        <v>6</v>
      </c>
    </row>
    <row r="3347" spans="1:3" hidden="1" x14ac:dyDescent="0.15">
      <c r="A3347" t="s">
        <v>11118</v>
      </c>
      <c r="B3347">
        <v>12</v>
      </c>
      <c r="C3347">
        <f t="shared" si="52"/>
        <v>3</v>
      </c>
    </row>
    <row r="3348" spans="1:3" hidden="1" x14ac:dyDescent="0.15">
      <c r="A3348" t="s">
        <v>5740</v>
      </c>
      <c r="B3348">
        <v>1</v>
      </c>
      <c r="C3348">
        <f t="shared" si="52"/>
        <v>8</v>
      </c>
    </row>
    <row r="3349" spans="1:3" hidden="1" x14ac:dyDescent="0.15">
      <c r="A3349" t="s">
        <v>1855</v>
      </c>
      <c r="B3349">
        <v>16</v>
      </c>
      <c r="C3349">
        <f t="shared" si="52"/>
        <v>4</v>
      </c>
    </row>
    <row r="3350" spans="1:3" hidden="1" x14ac:dyDescent="0.15">
      <c r="A3350" t="s">
        <v>5741</v>
      </c>
      <c r="B3350">
        <v>1</v>
      </c>
      <c r="C3350">
        <f t="shared" si="52"/>
        <v>8</v>
      </c>
    </row>
    <row r="3351" spans="1:3" x14ac:dyDescent="0.15">
      <c r="A3351" t="s">
        <v>1541</v>
      </c>
      <c r="B3351">
        <v>40</v>
      </c>
      <c r="C3351">
        <f t="shared" si="52"/>
        <v>4</v>
      </c>
    </row>
    <row r="3352" spans="1:3" hidden="1" x14ac:dyDescent="0.15">
      <c r="A3352" t="s">
        <v>5742</v>
      </c>
      <c r="B3352">
        <v>1</v>
      </c>
      <c r="C3352">
        <f t="shared" si="52"/>
        <v>4</v>
      </c>
    </row>
    <row r="3353" spans="1:3" hidden="1" x14ac:dyDescent="0.15">
      <c r="A3353" t="s">
        <v>4133</v>
      </c>
      <c r="B3353">
        <v>2</v>
      </c>
      <c r="C3353">
        <f t="shared" si="52"/>
        <v>4</v>
      </c>
    </row>
    <row r="3354" spans="1:3" hidden="1" x14ac:dyDescent="0.15">
      <c r="A3354" t="s">
        <v>1959</v>
      </c>
      <c r="B3354">
        <v>13</v>
      </c>
      <c r="C3354">
        <f t="shared" si="52"/>
        <v>4</v>
      </c>
    </row>
    <row r="3355" spans="1:3" hidden="1" x14ac:dyDescent="0.15">
      <c r="A3355" t="s">
        <v>4134</v>
      </c>
      <c r="B3355">
        <v>2</v>
      </c>
      <c r="C3355">
        <f t="shared" si="52"/>
        <v>4</v>
      </c>
    </row>
    <row r="3356" spans="1:3" hidden="1" x14ac:dyDescent="0.15">
      <c r="A3356" t="s">
        <v>5743</v>
      </c>
      <c r="B3356">
        <v>1</v>
      </c>
      <c r="C3356">
        <f t="shared" si="52"/>
        <v>4</v>
      </c>
    </row>
    <row r="3357" spans="1:3" hidden="1" x14ac:dyDescent="0.15">
      <c r="A3357" t="s">
        <v>5744</v>
      </c>
      <c r="B3357">
        <v>1</v>
      </c>
      <c r="C3357">
        <f t="shared" si="52"/>
        <v>4</v>
      </c>
    </row>
    <row r="3358" spans="1:3" hidden="1" x14ac:dyDescent="0.15">
      <c r="A3358" t="s">
        <v>5745</v>
      </c>
      <c r="B3358">
        <v>1</v>
      </c>
      <c r="C3358">
        <f t="shared" si="52"/>
        <v>4</v>
      </c>
    </row>
    <row r="3359" spans="1:3" hidden="1" x14ac:dyDescent="0.15">
      <c r="A3359" t="s">
        <v>4135</v>
      </c>
      <c r="B3359">
        <v>2</v>
      </c>
      <c r="C3359">
        <f t="shared" si="52"/>
        <v>4</v>
      </c>
    </row>
    <row r="3360" spans="1:3" hidden="1" x14ac:dyDescent="0.15">
      <c r="A3360" t="s">
        <v>11119</v>
      </c>
      <c r="B3360">
        <v>45</v>
      </c>
      <c r="C3360">
        <f t="shared" si="52"/>
        <v>3</v>
      </c>
    </row>
    <row r="3361" spans="1:3" hidden="1" x14ac:dyDescent="0.15">
      <c r="A3361" t="s">
        <v>4136</v>
      </c>
      <c r="B3361">
        <v>2</v>
      </c>
      <c r="C3361">
        <f t="shared" si="52"/>
        <v>8</v>
      </c>
    </row>
    <row r="3362" spans="1:3" hidden="1" x14ac:dyDescent="0.15">
      <c r="A3362" t="s">
        <v>5746</v>
      </c>
      <c r="B3362">
        <v>1</v>
      </c>
      <c r="C3362">
        <f t="shared" si="52"/>
        <v>4</v>
      </c>
    </row>
    <row r="3363" spans="1:3" hidden="1" x14ac:dyDescent="0.15">
      <c r="A3363" t="s">
        <v>2523</v>
      </c>
      <c r="B3363">
        <v>6</v>
      </c>
      <c r="C3363">
        <f t="shared" si="52"/>
        <v>4</v>
      </c>
    </row>
    <row r="3364" spans="1:3" hidden="1" x14ac:dyDescent="0.15">
      <c r="A3364" t="s">
        <v>11120</v>
      </c>
      <c r="B3364">
        <v>13</v>
      </c>
      <c r="C3364">
        <f t="shared" si="52"/>
        <v>2</v>
      </c>
    </row>
    <row r="3365" spans="1:3" hidden="1" x14ac:dyDescent="0.15">
      <c r="A3365" t="s">
        <v>5747</v>
      </c>
      <c r="B3365">
        <v>1</v>
      </c>
      <c r="C3365">
        <f t="shared" si="52"/>
        <v>4</v>
      </c>
    </row>
    <row r="3366" spans="1:3" hidden="1" x14ac:dyDescent="0.15">
      <c r="A3366" t="s">
        <v>11121</v>
      </c>
      <c r="B3366">
        <v>1</v>
      </c>
      <c r="C3366">
        <f t="shared" si="52"/>
        <v>2</v>
      </c>
    </row>
    <row r="3367" spans="1:3" hidden="1" x14ac:dyDescent="0.15">
      <c r="A3367" t="s">
        <v>5748</v>
      </c>
      <c r="B3367">
        <v>1</v>
      </c>
      <c r="C3367">
        <f t="shared" si="52"/>
        <v>4</v>
      </c>
    </row>
    <row r="3368" spans="1:3" hidden="1" x14ac:dyDescent="0.15">
      <c r="A3368" t="s">
        <v>2524</v>
      </c>
      <c r="B3368">
        <v>6</v>
      </c>
      <c r="C3368">
        <f t="shared" si="52"/>
        <v>15</v>
      </c>
    </row>
    <row r="3369" spans="1:3" hidden="1" x14ac:dyDescent="0.15">
      <c r="A3369" t="s">
        <v>5749</v>
      </c>
      <c r="B3369">
        <v>1</v>
      </c>
      <c r="C3369">
        <f t="shared" si="52"/>
        <v>10</v>
      </c>
    </row>
    <row r="3370" spans="1:3" hidden="1" x14ac:dyDescent="0.15">
      <c r="A3370" t="s">
        <v>5750</v>
      </c>
      <c r="B3370">
        <v>1</v>
      </c>
      <c r="C3370">
        <f t="shared" si="52"/>
        <v>5</v>
      </c>
    </row>
    <row r="3371" spans="1:3" hidden="1" x14ac:dyDescent="0.15">
      <c r="A3371" t="s">
        <v>2703</v>
      </c>
      <c r="B3371">
        <v>5</v>
      </c>
      <c r="C3371">
        <f t="shared" si="52"/>
        <v>6</v>
      </c>
    </row>
    <row r="3372" spans="1:3" hidden="1" x14ac:dyDescent="0.15">
      <c r="A3372" t="s">
        <v>2704</v>
      </c>
      <c r="B3372">
        <v>5</v>
      </c>
      <c r="C3372">
        <f t="shared" si="52"/>
        <v>4</v>
      </c>
    </row>
    <row r="3373" spans="1:3" hidden="1" x14ac:dyDescent="0.15">
      <c r="A3373" t="s">
        <v>3429</v>
      </c>
      <c r="B3373">
        <v>3</v>
      </c>
      <c r="C3373">
        <f t="shared" si="52"/>
        <v>9</v>
      </c>
    </row>
    <row r="3374" spans="1:3" hidden="1" x14ac:dyDescent="0.15">
      <c r="A3374" t="s">
        <v>4137</v>
      </c>
      <c r="B3374">
        <v>2</v>
      </c>
      <c r="C3374">
        <f t="shared" si="52"/>
        <v>4</v>
      </c>
    </row>
    <row r="3375" spans="1:3" hidden="1" x14ac:dyDescent="0.15">
      <c r="A3375" t="s">
        <v>2288</v>
      </c>
      <c r="B3375">
        <v>8</v>
      </c>
      <c r="C3375">
        <f t="shared" si="52"/>
        <v>4</v>
      </c>
    </row>
    <row r="3376" spans="1:3" hidden="1" x14ac:dyDescent="0.15">
      <c r="A3376" t="s">
        <v>11122</v>
      </c>
      <c r="B3376">
        <v>16</v>
      </c>
      <c r="C3376">
        <f t="shared" si="52"/>
        <v>2</v>
      </c>
    </row>
    <row r="3377" spans="1:3" hidden="1" x14ac:dyDescent="0.15">
      <c r="A3377" t="s">
        <v>4138</v>
      </c>
      <c r="B3377">
        <v>2</v>
      </c>
      <c r="C3377">
        <f t="shared" si="52"/>
        <v>6</v>
      </c>
    </row>
    <row r="3378" spans="1:3" hidden="1" x14ac:dyDescent="0.15">
      <c r="A3378" t="s">
        <v>2992</v>
      </c>
      <c r="B3378">
        <v>4</v>
      </c>
      <c r="C3378">
        <f t="shared" si="52"/>
        <v>4</v>
      </c>
    </row>
    <row r="3379" spans="1:3" hidden="1" x14ac:dyDescent="0.15">
      <c r="A3379" t="s">
        <v>4139</v>
      </c>
      <c r="B3379">
        <v>2</v>
      </c>
      <c r="C3379">
        <f t="shared" si="52"/>
        <v>8</v>
      </c>
    </row>
    <row r="3380" spans="1:3" hidden="1" x14ac:dyDescent="0.15">
      <c r="A3380" t="s">
        <v>1913</v>
      </c>
      <c r="B3380">
        <v>14</v>
      </c>
      <c r="C3380">
        <f t="shared" si="52"/>
        <v>4</v>
      </c>
    </row>
    <row r="3381" spans="1:3" hidden="1" x14ac:dyDescent="0.15">
      <c r="A3381" t="s">
        <v>5751</v>
      </c>
      <c r="B3381">
        <v>1</v>
      </c>
      <c r="C3381">
        <f t="shared" si="52"/>
        <v>8</v>
      </c>
    </row>
    <row r="3382" spans="1:3" hidden="1" x14ac:dyDescent="0.15">
      <c r="A3382" t="s">
        <v>5752</v>
      </c>
      <c r="B3382">
        <v>1</v>
      </c>
      <c r="C3382">
        <f t="shared" si="52"/>
        <v>8</v>
      </c>
    </row>
    <row r="3383" spans="1:3" hidden="1" x14ac:dyDescent="0.15">
      <c r="A3383" t="s">
        <v>3430</v>
      </c>
      <c r="B3383">
        <v>3</v>
      </c>
      <c r="C3383">
        <f t="shared" si="52"/>
        <v>4</v>
      </c>
    </row>
    <row r="3384" spans="1:3" hidden="1" x14ac:dyDescent="0.15">
      <c r="A3384" t="s">
        <v>4140</v>
      </c>
      <c r="B3384">
        <v>2</v>
      </c>
      <c r="C3384">
        <f t="shared" si="52"/>
        <v>4</v>
      </c>
    </row>
    <row r="3385" spans="1:3" hidden="1" x14ac:dyDescent="0.15">
      <c r="A3385" t="s">
        <v>11123</v>
      </c>
      <c r="B3385">
        <v>2</v>
      </c>
      <c r="C3385">
        <f t="shared" si="52"/>
        <v>2</v>
      </c>
    </row>
    <row r="3386" spans="1:3" hidden="1" x14ac:dyDescent="0.15">
      <c r="A3386" t="s">
        <v>5753</v>
      </c>
      <c r="B3386">
        <v>1</v>
      </c>
      <c r="C3386">
        <f t="shared" si="52"/>
        <v>8</v>
      </c>
    </row>
    <row r="3387" spans="1:3" hidden="1" x14ac:dyDescent="0.15">
      <c r="A3387" t="s">
        <v>11124</v>
      </c>
      <c r="B3387">
        <v>2</v>
      </c>
      <c r="C3387">
        <f t="shared" si="52"/>
        <v>2</v>
      </c>
    </row>
    <row r="3388" spans="1:3" hidden="1" x14ac:dyDescent="0.15">
      <c r="A3388" t="s">
        <v>11125</v>
      </c>
      <c r="B3388">
        <v>3</v>
      </c>
      <c r="C3388">
        <f t="shared" si="52"/>
        <v>2</v>
      </c>
    </row>
    <row r="3389" spans="1:3" hidden="1" x14ac:dyDescent="0.15">
      <c r="A3389" t="s">
        <v>11126</v>
      </c>
      <c r="B3389">
        <v>8</v>
      </c>
      <c r="C3389">
        <f t="shared" si="52"/>
        <v>2</v>
      </c>
    </row>
    <row r="3390" spans="1:3" hidden="1" x14ac:dyDescent="0.15">
      <c r="A3390" t="s">
        <v>1823</v>
      </c>
      <c r="B3390">
        <v>17</v>
      </c>
      <c r="C3390">
        <f t="shared" si="52"/>
        <v>4</v>
      </c>
    </row>
    <row r="3391" spans="1:3" hidden="1" x14ac:dyDescent="0.15">
      <c r="A3391" t="s">
        <v>11127</v>
      </c>
      <c r="B3391">
        <v>3</v>
      </c>
      <c r="C3391">
        <f t="shared" si="52"/>
        <v>3</v>
      </c>
    </row>
    <row r="3392" spans="1:3" hidden="1" x14ac:dyDescent="0.15">
      <c r="A3392" t="s">
        <v>4141</v>
      </c>
      <c r="B3392">
        <v>2</v>
      </c>
      <c r="C3392">
        <f t="shared" si="52"/>
        <v>7</v>
      </c>
    </row>
    <row r="3393" spans="1:3" hidden="1" x14ac:dyDescent="0.15">
      <c r="A3393" t="s">
        <v>3431</v>
      </c>
      <c r="B3393">
        <v>3</v>
      </c>
      <c r="C3393">
        <f t="shared" si="52"/>
        <v>4</v>
      </c>
    </row>
    <row r="3394" spans="1:3" hidden="1" x14ac:dyDescent="0.15">
      <c r="A3394" t="s">
        <v>5754</v>
      </c>
      <c r="B3394">
        <v>1</v>
      </c>
      <c r="C3394">
        <f t="shared" si="52"/>
        <v>4</v>
      </c>
    </row>
    <row r="3395" spans="1:3" hidden="1" x14ac:dyDescent="0.15">
      <c r="A3395" t="s">
        <v>4142</v>
      </c>
      <c r="B3395">
        <v>2</v>
      </c>
      <c r="C3395">
        <f t="shared" ref="C3395:C3458" si="53">LENB(A3395)</f>
        <v>6</v>
      </c>
    </row>
    <row r="3396" spans="1:3" hidden="1" x14ac:dyDescent="0.15">
      <c r="A3396" t="s">
        <v>11128</v>
      </c>
      <c r="B3396">
        <v>2</v>
      </c>
      <c r="C3396">
        <f t="shared" si="53"/>
        <v>2</v>
      </c>
    </row>
    <row r="3397" spans="1:3" hidden="1" x14ac:dyDescent="0.15">
      <c r="A3397" t="s">
        <v>4143</v>
      </c>
      <c r="B3397">
        <v>2</v>
      </c>
      <c r="C3397">
        <f t="shared" si="53"/>
        <v>4</v>
      </c>
    </row>
    <row r="3398" spans="1:3" hidden="1" x14ac:dyDescent="0.15">
      <c r="A3398" t="s">
        <v>11129</v>
      </c>
      <c r="B3398">
        <v>2</v>
      </c>
      <c r="C3398">
        <f t="shared" si="53"/>
        <v>2</v>
      </c>
    </row>
    <row r="3399" spans="1:3" hidden="1" x14ac:dyDescent="0.15">
      <c r="A3399" t="s">
        <v>11130</v>
      </c>
      <c r="B3399">
        <v>2</v>
      </c>
      <c r="C3399">
        <f t="shared" si="53"/>
        <v>2</v>
      </c>
    </row>
    <row r="3400" spans="1:3" hidden="1" x14ac:dyDescent="0.15">
      <c r="A3400" t="s">
        <v>5755</v>
      </c>
      <c r="B3400">
        <v>1</v>
      </c>
      <c r="C3400">
        <f t="shared" si="53"/>
        <v>10</v>
      </c>
    </row>
    <row r="3401" spans="1:3" hidden="1" x14ac:dyDescent="0.15">
      <c r="A3401" t="s">
        <v>11131</v>
      </c>
      <c r="B3401">
        <v>2</v>
      </c>
      <c r="C3401">
        <f t="shared" si="53"/>
        <v>2</v>
      </c>
    </row>
    <row r="3402" spans="1:3" hidden="1" x14ac:dyDescent="0.15">
      <c r="A3402" t="s">
        <v>5756</v>
      </c>
      <c r="B3402">
        <v>1</v>
      </c>
      <c r="C3402">
        <f t="shared" si="53"/>
        <v>4</v>
      </c>
    </row>
    <row r="3403" spans="1:3" hidden="1" x14ac:dyDescent="0.15">
      <c r="A3403" t="s">
        <v>11132</v>
      </c>
      <c r="B3403">
        <v>1</v>
      </c>
      <c r="C3403">
        <f t="shared" si="53"/>
        <v>2</v>
      </c>
    </row>
    <row r="3404" spans="1:3" hidden="1" x14ac:dyDescent="0.15">
      <c r="A3404" t="s">
        <v>11133</v>
      </c>
      <c r="B3404">
        <v>1</v>
      </c>
      <c r="C3404">
        <f t="shared" si="53"/>
        <v>2</v>
      </c>
    </row>
    <row r="3405" spans="1:3" hidden="1" x14ac:dyDescent="0.15">
      <c r="A3405" t="s">
        <v>5757</v>
      </c>
      <c r="B3405">
        <v>1</v>
      </c>
      <c r="C3405">
        <f t="shared" si="53"/>
        <v>8</v>
      </c>
    </row>
    <row r="3406" spans="1:3" hidden="1" x14ac:dyDescent="0.15">
      <c r="A3406" t="s">
        <v>4144</v>
      </c>
      <c r="B3406">
        <v>2</v>
      </c>
      <c r="C3406">
        <f t="shared" si="53"/>
        <v>6</v>
      </c>
    </row>
    <row r="3407" spans="1:3" hidden="1" x14ac:dyDescent="0.15">
      <c r="A3407">
        <v>2012</v>
      </c>
      <c r="B3407">
        <v>7</v>
      </c>
      <c r="C3407">
        <f t="shared" si="53"/>
        <v>4</v>
      </c>
    </row>
    <row r="3408" spans="1:3" hidden="1" x14ac:dyDescent="0.15">
      <c r="A3408" t="s">
        <v>4145</v>
      </c>
      <c r="B3408">
        <v>2</v>
      </c>
      <c r="C3408">
        <f t="shared" si="53"/>
        <v>4</v>
      </c>
    </row>
    <row r="3409" spans="1:3" hidden="1" x14ac:dyDescent="0.15">
      <c r="A3409" t="s">
        <v>4146</v>
      </c>
      <c r="B3409">
        <v>2</v>
      </c>
      <c r="C3409">
        <f t="shared" si="53"/>
        <v>4</v>
      </c>
    </row>
    <row r="3410" spans="1:3" hidden="1" x14ac:dyDescent="0.15">
      <c r="A3410" t="s">
        <v>5758</v>
      </c>
      <c r="B3410">
        <v>1</v>
      </c>
      <c r="C3410">
        <f t="shared" si="53"/>
        <v>4</v>
      </c>
    </row>
    <row r="3411" spans="1:3" hidden="1" x14ac:dyDescent="0.15">
      <c r="A3411" t="s">
        <v>5759</v>
      </c>
      <c r="B3411">
        <v>1</v>
      </c>
      <c r="C3411">
        <f t="shared" si="53"/>
        <v>5</v>
      </c>
    </row>
    <row r="3412" spans="1:3" hidden="1" x14ac:dyDescent="0.15">
      <c r="A3412">
        <v>5.3</v>
      </c>
      <c r="B3412">
        <v>1</v>
      </c>
      <c r="C3412">
        <f t="shared" si="53"/>
        <v>3</v>
      </c>
    </row>
    <row r="3413" spans="1:3" hidden="1" x14ac:dyDescent="0.15">
      <c r="A3413" t="s">
        <v>11134</v>
      </c>
      <c r="B3413">
        <v>3</v>
      </c>
      <c r="C3413">
        <f t="shared" si="53"/>
        <v>1</v>
      </c>
    </row>
    <row r="3414" spans="1:3" hidden="1" x14ac:dyDescent="0.15">
      <c r="A3414" t="s">
        <v>2384</v>
      </c>
      <c r="B3414">
        <v>7</v>
      </c>
      <c r="C3414">
        <f t="shared" si="53"/>
        <v>6</v>
      </c>
    </row>
    <row r="3415" spans="1:3" x14ac:dyDescent="0.15">
      <c r="A3415" t="s">
        <v>1748</v>
      </c>
      <c r="B3415">
        <v>20</v>
      </c>
      <c r="C3415">
        <f t="shared" si="53"/>
        <v>9</v>
      </c>
    </row>
    <row r="3416" spans="1:3" hidden="1" x14ac:dyDescent="0.15">
      <c r="A3416" t="s">
        <v>3432</v>
      </c>
      <c r="B3416">
        <v>3</v>
      </c>
      <c r="C3416">
        <f t="shared" si="53"/>
        <v>7</v>
      </c>
    </row>
    <row r="3417" spans="1:3" hidden="1" x14ac:dyDescent="0.15">
      <c r="A3417" t="s">
        <v>4147</v>
      </c>
      <c r="B3417">
        <v>2</v>
      </c>
      <c r="C3417">
        <f t="shared" si="53"/>
        <v>4</v>
      </c>
    </row>
    <row r="3418" spans="1:3" hidden="1" x14ac:dyDescent="0.15">
      <c r="A3418" t="s">
        <v>11135</v>
      </c>
      <c r="B3418">
        <v>5</v>
      </c>
      <c r="C3418">
        <f t="shared" si="53"/>
        <v>2</v>
      </c>
    </row>
    <row r="3419" spans="1:3" hidden="1" x14ac:dyDescent="0.15">
      <c r="A3419">
        <v>100</v>
      </c>
      <c r="B3419">
        <v>4</v>
      </c>
      <c r="C3419">
        <f t="shared" si="53"/>
        <v>3</v>
      </c>
    </row>
    <row r="3420" spans="1:3" hidden="1" x14ac:dyDescent="0.15">
      <c r="A3420" t="s">
        <v>5760</v>
      </c>
      <c r="B3420">
        <v>1</v>
      </c>
      <c r="C3420">
        <f t="shared" si="53"/>
        <v>4</v>
      </c>
    </row>
    <row r="3421" spans="1:3" hidden="1" x14ac:dyDescent="0.15">
      <c r="A3421" t="s">
        <v>2125</v>
      </c>
      <c r="B3421">
        <v>10</v>
      </c>
      <c r="C3421">
        <f t="shared" si="53"/>
        <v>4</v>
      </c>
    </row>
    <row r="3422" spans="1:3" hidden="1" x14ac:dyDescent="0.15">
      <c r="A3422" t="s">
        <v>5761</v>
      </c>
      <c r="B3422">
        <v>1</v>
      </c>
      <c r="C3422">
        <f t="shared" si="53"/>
        <v>4</v>
      </c>
    </row>
    <row r="3423" spans="1:3" hidden="1" x14ac:dyDescent="0.15">
      <c r="A3423" t="s">
        <v>5762</v>
      </c>
      <c r="B3423">
        <v>1</v>
      </c>
      <c r="C3423">
        <f t="shared" si="53"/>
        <v>6</v>
      </c>
    </row>
    <row r="3424" spans="1:3" hidden="1" x14ac:dyDescent="0.15">
      <c r="A3424" t="s">
        <v>4148</v>
      </c>
      <c r="B3424">
        <v>2</v>
      </c>
      <c r="C3424">
        <f t="shared" si="53"/>
        <v>4</v>
      </c>
    </row>
    <row r="3425" spans="1:3" hidden="1" x14ac:dyDescent="0.15">
      <c r="A3425" t="s">
        <v>3433</v>
      </c>
      <c r="B3425">
        <v>3</v>
      </c>
      <c r="C3425">
        <f t="shared" si="53"/>
        <v>4</v>
      </c>
    </row>
    <row r="3426" spans="1:3" hidden="1" x14ac:dyDescent="0.15">
      <c r="A3426" t="s">
        <v>2525</v>
      </c>
      <c r="B3426">
        <v>6</v>
      </c>
      <c r="C3426">
        <f t="shared" si="53"/>
        <v>4</v>
      </c>
    </row>
    <row r="3427" spans="1:3" hidden="1" x14ac:dyDescent="0.15">
      <c r="A3427" t="s">
        <v>11136</v>
      </c>
      <c r="B3427">
        <v>9</v>
      </c>
      <c r="C3427">
        <f t="shared" si="53"/>
        <v>2</v>
      </c>
    </row>
    <row r="3428" spans="1:3" hidden="1" x14ac:dyDescent="0.15">
      <c r="A3428" t="s">
        <v>11137</v>
      </c>
      <c r="B3428">
        <v>6</v>
      </c>
      <c r="C3428">
        <f t="shared" si="53"/>
        <v>2</v>
      </c>
    </row>
    <row r="3429" spans="1:3" hidden="1" x14ac:dyDescent="0.15">
      <c r="A3429">
        <v>1</v>
      </c>
      <c r="B3429">
        <v>18</v>
      </c>
      <c r="C3429">
        <f t="shared" si="53"/>
        <v>1</v>
      </c>
    </row>
    <row r="3430" spans="1:3" hidden="1" x14ac:dyDescent="0.15">
      <c r="A3430" t="s">
        <v>5763</v>
      </c>
      <c r="B3430">
        <v>1</v>
      </c>
      <c r="C3430">
        <f t="shared" si="53"/>
        <v>5</v>
      </c>
    </row>
    <row r="3431" spans="1:3" hidden="1" x14ac:dyDescent="0.15">
      <c r="A3431" t="s">
        <v>11138</v>
      </c>
      <c r="B3431">
        <v>8</v>
      </c>
      <c r="C3431">
        <f t="shared" si="53"/>
        <v>3</v>
      </c>
    </row>
    <row r="3432" spans="1:3" hidden="1" x14ac:dyDescent="0.15">
      <c r="A3432" t="s">
        <v>11139</v>
      </c>
      <c r="B3432">
        <v>5</v>
      </c>
      <c r="C3432">
        <f t="shared" si="53"/>
        <v>3</v>
      </c>
    </row>
    <row r="3433" spans="1:3" hidden="1" x14ac:dyDescent="0.15">
      <c r="A3433" t="s">
        <v>5764</v>
      </c>
      <c r="B3433">
        <v>1</v>
      </c>
      <c r="C3433">
        <f t="shared" si="53"/>
        <v>4</v>
      </c>
    </row>
    <row r="3434" spans="1:3" hidden="1" x14ac:dyDescent="0.15">
      <c r="A3434" t="s">
        <v>5765</v>
      </c>
      <c r="B3434">
        <v>1</v>
      </c>
      <c r="C3434">
        <f t="shared" si="53"/>
        <v>4</v>
      </c>
    </row>
    <row r="3435" spans="1:3" hidden="1" x14ac:dyDescent="0.15">
      <c r="A3435" t="s">
        <v>5766</v>
      </c>
      <c r="B3435">
        <v>1</v>
      </c>
      <c r="C3435">
        <f t="shared" si="53"/>
        <v>8</v>
      </c>
    </row>
    <row r="3436" spans="1:3" hidden="1" x14ac:dyDescent="0.15">
      <c r="A3436" t="s">
        <v>5767</v>
      </c>
      <c r="B3436">
        <v>1</v>
      </c>
      <c r="C3436">
        <f t="shared" si="53"/>
        <v>6</v>
      </c>
    </row>
    <row r="3437" spans="1:3" hidden="1" x14ac:dyDescent="0.15">
      <c r="A3437" t="s">
        <v>5768</v>
      </c>
      <c r="B3437">
        <v>1</v>
      </c>
      <c r="C3437">
        <f t="shared" si="53"/>
        <v>7</v>
      </c>
    </row>
    <row r="3438" spans="1:3" hidden="1" x14ac:dyDescent="0.15">
      <c r="A3438" t="s">
        <v>2014</v>
      </c>
      <c r="B3438">
        <v>12</v>
      </c>
      <c r="C3438">
        <f t="shared" si="53"/>
        <v>4</v>
      </c>
    </row>
    <row r="3439" spans="1:3" hidden="1" x14ac:dyDescent="0.15">
      <c r="A3439" t="s">
        <v>5769</v>
      </c>
      <c r="B3439">
        <v>1</v>
      </c>
      <c r="C3439">
        <f t="shared" si="53"/>
        <v>10</v>
      </c>
    </row>
    <row r="3440" spans="1:3" hidden="1" x14ac:dyDescent="0.15">
      <c r="A3440" t="s">
        <v>5770</v>
      </c>
      <c r="B3440">
        <v>1</v>
      </c>
      <c r="C3440">
        <f t="shared" si="53"/>
        <v>5</v>
      </c>
    </row>
    <row r="3441" spans="1:3" hidden="1" x14ac:dyDescent="0.15">
      <c r="A3441" t="s">
        <v>11140</v>
      </c>
      <c r="B3441">
        <v>2</v>
      </c>
      <c r="C3441">
        <f t="shared" si="53"/>
        <v>2</v>
      </c>
    </row>
    <row r="3442" spans="1:3" x14ac:dyDescent="0.15">
      <c r="A3442" t="s">
        <v>1612</v>
      </c>
      <c r="B3442">
        <v>30</v>
      </c>
      <c r="C3442">
        <f t="shared" si="53"/>
        <v>4</v>
      </c>
    </row>
    <row r="3443" spans="1:3" hidden="1" x14ac:dyDescent="0.15">
      <c r="A3443" t="s">
        <v>11141</v>
      </c>
      <c r="B3443">
        <v>29</v>
      </c>
      <c r="C3443">
        <f t="shared" si="53"/>
        <v>2</v>
      </c>
    </row>
    <row r="3444" spans="1:3" hidden="1" x14ac:dyDescent="0.15">
      <c r="A3444" t="s">
        <v>5771</v>
      </c>
      <c r="B3444">
        <v>1</v>
      </c>
      <c r="C3444">
        <f t="shared" si="53"/>
        <v>8</v>
      </c>
    </row>
    <row r="3445" spans="1:3" hidden="1" x14ac:dyDescent="0.15">
      <c r="A3445" t="s">
        <v>5772</v>
      </c>
      <c r="B3445">
        <v>1</v>
      </c>
      <c r="C3445">
        <f t="shared" si="53"/>
        <v>4</v>
      </c>
    </row>
    <row r="3446" spans="1:3" hidden="1" x14ac:dyDescent="0.15">
      <c r="A3446" t="s">
        <v>2385</v>
      </c>
      <c r="B3446">
        <v>7</v>
      </c>
      <c r="C3446">
        <f t="shared" si="53"/>
        <v>4</v>
      </c>
    </row>
    <row r="3447" spans="1:3" hidden="1" x14ac:dyDescent="0.15">
      <c r="A3447" t="s">
        <v>4149</v>
      </c>
      <c r="B3447">
        <v>2</v>
      </c>
      <c r="C3447">
        <f t="shared" si="53"/>
        <v>8</v>
      </c>
    </row>
    <row r="3448" spans="1:3" hidden="1" x14ac:dyDescent="0.15">
      <c r="A3448" t="s">
        <v>4150</v>
      </c>
      <c r="B3448">
        <v>2</v>
      </c>
      <c r="C3448">
        <f t="shared" si="53"/>
        <v>4</v>
      </c>
    </row>
    <row r="3449" spans="1:3" hidden="1" x14ac:dyDescent="0.15">
      <c r="A3449" t="s">
        <v>2993</v>
      </c>
      <c r="B3449">
        <v>4</v>
      </c>
      <c r="C3449">
        <f t="shared" si="53"/>
        <v>4</v>
      </c>
    </row>
    <row r="3450" spans="1:3" hidden="1" x14ac:dyDescent="0.15">
      <c r="A3450" t="s">
        <v>5773</v>
      </c>
      <c r="B3450">
        <v>1</v>
      </c>
      <c r="C3450">
        <f t="shared" si="53"/>
        <v>10</v>
      </c>
    </row>
    <row r="3451" spans="1:3" hidden="1" x14ac:dyDescent="0.15">
      <c r="A3451" t="s">
        <v>4151</v>
      </c>
      <c r="B3451">
        <v>2</v>
      </c>
      <c r="C3451">
        <f t="shared" si="53"/>
        <v>5</v>
      </c>
    </row>
    <row r="3452" spans="1:3" hidden="1" x14ac:dyDescent="0.15">
      <c r="A3452" t="s">
        <v>4152</v>
      </c>
      <c r="B3452">
        <v>2</v>
      </c>
      <c r="C3452">
        <f t="shared" si="53"/>
        <v>5</v>
      </c>
    </row>
    <row r="3453" spans="1:3" hidden="1" x14ac:dyDescent="0.15">
      <c r="A3453" t="s">
        <v>3434</v>
      </c>
      <c r="B3453">
        <v>3</v>
      </c>
      <c r="C3453">
        <f t="shared" si="53"/>
        <v>4</v>
      </c>
    </row>
    <row r="3454" spans="1:3" hidden="1" x14ac:dyDescent="0.15">
      <c r="A3454" t="s">
        <v>2705</v>
      </c>
      <c r="B3454">
        <v>5</v>
      </c>
      <c r="C3454">
        <f t="shared" si="53"/>
        <v>6</v>
      </c>
    </row>
    <row r="3455" spans="1:3" hidden="1" x14ac:dyDescent="0.15">
      <c r="A3455" t="s">
        <v>2126</v>
      </c>
      <c r="B3455">
        <v>10</v>
      </c>
      <c r="C3455">
        <f t="shared" si="53"/>
        <v>4</v>
      </c>
    </row>
    <row r="3456" spans="1:3" hidden="1" x14ac:dyDescent="0.15">
      <c r="A3456" t="s">
        <v>2706</v>
      </c>
      <c r="B3456">
        <v>5</v>
      </c>
      <c r="C3456">
        <f t="shared" si="53"/>
        <v>4</v>
      </c>
    </row>
    <row r="3457" spans="1:3" hidden="1" x14ac:dyDescent="0.15">
      <c r="A3457" t="s">
        <v>2707</v>
      </c>
      <c r="B3457">
        <v>5</v>
      </c>
      <c r="C3457">
        <f t="shared" si="53"/>
        <v>6</v>
      </c>
    </row>
    <row r="3458" spans="1:3" hidden="1" x14ac:dyDescent="0.15">
      <c r="A3458" t="s">
        <v>2708</v>
      </c>
      <c r="B3458">
        <v>5</v>
      </c>
      <c r="C3458">
        <f t="shared" si="53"/>
        <v>4</v>
      </c>
    </row>
    <row r="3459" spans="1:3" hidden="1" x14ac:dyDescent="0.15">
      <c r="A3459" t="s">
        <v>2526</v>
      </c>
      <c r="B3459">
        <v>6</v>
      </c>
      <c r="C3459">
        <f t="shared" ref="C3459:C3522" si="54">LENB(A3459)</f>
        <v>4</v>
      </c>
    </row>
    <row r="3460" spans="1:3" hidden="1" x14ac:dyDescent="0.15">
      <c r="A3460" t="s">
        <v>11142</v>
      </c>
      <c r="B3460">
        <v>7</v>
      </c>
      <c r="C3460">
        <f t="shared" si="54"/>
        <v>2</v>
      </c>
    </row>
    <row r="3461" spans="1:3" hidden="1" x14ac:dyDescent="0.15">
      <c r="A3461" t="s">
        <v>5774</v>
      </c>
      <c r="B3461">
        <v>1</v>
      </c>
      <c r="C3461">
        <f t="shared" si="54"/>
        <v>4</v>
      </c>
    </row>
    <row r="3462" spans="1:3" hidden="1" x14ac:dyDescent="0.15">
      <c r="A3462" t="s">
        <v>5775</v>
      </c>
      <c r="B3462">
        <v>1</v>
      </c>
      <c r="C3462">
        <f t="shared" si="54"/>
        <v>4</v>
      </c>
    </row>
    <row r="3463" spans="1:3" hidden="1" x14ac:dyDescent="0.15">
      <c r="A3463" t="s">
        <v>2527</v>
      </c>
      <c r="B3463">
        <v>6</v>
      </c>
      <c r="C3463">
        <f t="shared" si="54"/>
        <v>4</v>
      </c>
    </row>
    <row r="3464" spans="1:3" hidden="1" x14ac:dyDescent="0.15">
      <c r="A3464" t="s">
        <v>2994</v>
      </c>
      <c r="B3464">
        <v>4</v>
      </c>
      <c r="C3464">
        <f t="shared" si="54"/>
        <v>4</v>
      </c>
    </row>
    <row r="3465" spans="1:3" hidden="1" x14ac:dyDescent="0.15">
      <c r="A3465" t="s">
        <v>11143</v>
      </c>
      <c r="B3465">
        <v>9</v>
      </c>
      <c r="C3465">
        <f t="shared" si="54"/>
        <v>2</v>
      </c>
    </row>
    <row r="3466" spans="1:3" hidden="1" x14ac:dyDescent="0.15">
      <c r="A3466" t="s">
        <v>11144</v>
      </c>
      <c r="B3466">
        <v>6</v>
      </c>
      <c r="C3466">
        <f t="shared" si="54"/>
        <v>2</v>
      </c>
    </row>
    <row r="3467" spans="1:3" hidden="1" x14ac:dyDescent="0.15">
      <c r="A3467" t="s">
        <v>5776</v>
      </c>
      <c r="B3467">
        <v>1</v>
      </c>
      <c r="C3467">
        <f t="shared" si="54"/>
        <v>9</v>
      </c>
    </row>
    <row r="3468" spans="1:3" hidden="1" x14ac:dyDescent="0.15">
      <c r="A3468" t="s">
        <v>3435</v>
      </c>
      <c r="B3468">
        <v>3</v>
      </c>
      <c r="C3468">
        <f t="shared" si="54"/>
        <v>10</v>
      </c>
    </row>
    <row r="3469" spans="1:3" hidden="1" x14ac:dyDescent="0.15">
      <c r="A3469" t="s">
        <v>5777</v>
      </c>
      <c r="B3469">
        <v>1</v>
      </c>
      <c r="C3469">
        <f t="shared" si="54"/>
        <v>4</v>
      </c>
    </row>
    <row r="3470" spans="1:3" hidden="1" x14ac:dyDescent="0.15">
      <c r="A3470" t="s">
        <v>4153</v>
      </c>
      <c r="B3470">
        <v>2</v>
      </c>
      <c r="C3470">
        <f t="shared" si="54"/>
        <v>7</v>
      </c>
    </row>
    <row r="3471" spans="1:3" hidden="1" x14ac:dyDescent="0.15">
      <c r="A3471" t="s">
        <v>4154</v>
      </c>
      <c r="B3471">
        <v>2</v>
      </c>
      <c r="C3471">
        <f t="shared" si="54"/>
        <v>4</v>
      </c>
    </row>
    <row r="3472" spans="1:3" hidden="1" x14ac:dyDescent="0.15">
      <c r="A3472" t="s">
        <v>2127</v>
      </c>
      <c r="B3472">
        <v>10</v>
      </c>
      <c r="C3472">
        <f t="shared" si="54"/>
        <v>6</v>
      </c>
    </row>
    <row r="3473" spans="1:3" hidden="1" x14ac:dyDescent="0.15">
      <c r="A3473" t="s">
        <v>4155</v>
      </c>
      <c r="B3473">
        <v>2</v>
      </c>
      <c r="C3473">
        <f t="shared" si="54"/>
        <v>4</v>
      </c>
    </row>
    <row r="3474" spans="1:3" hidden="1" x14ac:dyDescent="0.15">
      <c r="A3474" t="s">
        <v>11145</v>
      </c>
      <c r="B3474">
        <v>2</v>
      </c>
      <c r="C3474">
        <f t="shared" si="54"/>
        <v>2</v>
      </c>
    </row>
    <row r="3475" spans="1:3" hidden="1" x14ac:dyDescent="0.15">
      <c r="A3475" t="s">
        <v>11146</v>
      </c>
      <c r="B3475">
        <v>7</v>
      </c>
      <c r="C3475">
        <f t="shared" si="54"/>
        <v>2</v>
      </c>
    </row>
    <row r="3476" spans="1:3" hidden="1" x14ac:dyDescent="0.15">
      <c r="A3476" t="s">
        <v>5778</v>
      </c>
      <c r="B3476">
        <v>1</v>
      </c>
      <c r="C3476">
        <f t="shared" si="54"/>
        <v>4</v>
      </c>
    </row>
    <row r="3477" spans="1:3" hidden="1" x14ac:dyDescent="0.15">
      <c r="A3477" t="s">
        <v>2386</v>
      </c>
      <c r="B3477">
        <v>7</v>
      </c>
      <c r="C3477">
        <f t="shared" si="54"/>
        <v>4</v>
      </c>
    </row>
    <row r="3478" spans="1:3" hidden="1" x14ac:dyDescent="0.15">
      <c r="A3478" t="s">
        <v>5779</v>
      </c>
      <c r="B3478">
        <v>1</v>
      </c>
      <c r="C3478">
        <f t="shared" si="54"/>
        <v>4</v>
      </c>
    </row>
    <row r="3479" spans="1:3" hidden="1" x14ac:dyDescent="0.15">
      <c r="A3479" t="s">
        <v>11147</v>
      </c>
      <c r="B3479">
        <v>3</v>
      </c>
      <c r="C3479">
        <f t="shared" si="54"/>
        <v>3</v>
      </c>
    </row>
    <row r="3480" spans="1:3" hidden="1" x14ac:dyDescent="0.15">
      <c r="A3480" t="s">
        <v>5780</v>
      </c>
      <c r="B3480">
        <v>1</v>
      </c>
      <c r="C3480">
        <f t="shared" si="54"/>
        <v>8</v>
      </c>
    </row>
    <row r="3481" spans="1:3" hidden="1" x14ac:dyDescent="0.15">
      <c r="A3481" t="s">
        <v>3436</v>
      </c>
      <c r="B3481">
        <v>3</v>
      </c>
      <c r="C3481">
        <f t="shared" si="54"/>
        <v>4</v>
      </c>
    </row>
    <row r="3482" spans="1:3" hidden="1" x14ac:dyDescent="0.15">
      <c r="A3482" t="s">
        <v>11148</v>
      </c>
      <c r="B3482">
        <v>5</v>
      </c>
      <c r="C3482">
        <f t="shared" si="54"/>
        <v>2</v>
      </c>
    </row>
    <row r="3483" spans="1:3" hidden="1" x14ac:dyDescent="0.15">
      <c r="A3483" t="s">
        <v>2709</v>
      </c>
      <c r="B3483">
        <v>5</v>
      </c>
      <c r="C3483">
        <f t="shared" si="54"/>
        <v>4</v>
      </c>
    </row>
    <row r="3484" spans="1:3" hidden="1" x14ac:dyDescent="0.15">
      <c r="A3484" t="s">
        <v>1960</v>
      </c>
      <c r="B3484">
        <v>13</v>
      </c>
      <c r="C3484">
        <f t="shared" si="54"/>
        <v>4</v>
      </c>
    </row>
    <row r="3485" spans="1:3" hidden="1" x14ac:dyDescent="0.15">
      <c r="A3485" t="s">
        <v>5781</v>
      </c>
      <c r="B3485">
        <v>1</v>
      </c>
      <c r="C3485">
        <f t="shared" si="54"/>
        <v>4</v>
      </c>
    </row>
    <row r="3486" spans="1:3" hidden="1" x14ac:dyDescent="0.15">
      <c r="A3486" t="s">
        <v>11149</v>
      </c>
      <c r="B3486">
        <v>5</v>
      </c>
      <c r="C3486">
        <f t="shared" si="54"/>
        <v>2</v>
      </c>
    </row>
    <row r="3487" spans="1:3" hidden="1" x14ac:dyDescent="0.15">
      <c r="A3487" t="s">
        <v>3437</v>
      </c>
      <c r="B3487">
        <v>3</v>
      </c>
      <c r="C3487">
        <f t="shared" si="54"/>
        <v>4</v>
      </c>
    </row>
    <row r="3488" spans="1:3" hidden="1" x14ac:dyDescent="0.15">
      <c r="A3488" t="s">
        <v>2528</v>
      </c>
      <c r="B3488">
        <v>6</v>
      </c>
      <c r="C3488">
        <f t="shared" si="54"/>
        <v>4</v>
      </c>
    </row>
    <row r="3489" spans="1:3" hidden="1" x14ac:dyDescent="0.15">
      <c r="A3489" t="s">
        <v>5782</v>
      </c>
      <c r="B3489">
        <v>1</v>
      </c>
      <c r="C3489">
        <f t="shared" si="54"/>
        <v>4</v>
      </c>
    </row>
    <row r="3490" spans="1:3" hidden="1" x14ac:dyDescent="0.15">
      <c r="A3490" t="s">
        <v>1856</v>
      </c>
      <c r="B3490">
        <v>16</v>
      </c>
      <c r="C3490">
        <f t="shared" si="54"/>
        <v>4</v>
      </c>
    </row>
    <row r="3491" spans="1:3" hidden="1" x14ac:dyDescent="0.15">
      <c r="A3491" t="s">
        <v>5783</v>
      </c>
      <c r="B3491">
        <v>1</v>
      </c>
      <c r="C3491">
        <f t="shared" si="54"/>
        <v>4</v>
      </c>
    </row>
    <row r="3492" spans="1:3" hidden="1" x14ac:dyDescent="0.15">
      <c r="A3492" t="s">
        <v>2995</v>
      </c>
      <c r="B3492">
        <v>4</v>
      </c>
      <c r="C3492">
        <f t="shared" si="54"/>
        <v>4</v>
      </c>
    </row>
    <row r="3493" spans="1:3" hidden="1" x14ac:dyDescent="0.15">
      <c r="A3493" t="s">
        <v>2710</v>
      </c>
      <c r="B3493">
        <v>5</v>
      </c>
      <c r="C3493">
        <f t="shared" si="54"/>
        <v>4</v>
      </c>
    </row>
    <row r="3494" spans="1:3" hidden="1" x14ac:dyDescent="0.15">
      <c r="A3494" t="s">
        <v>11150</v>
      </c>
      <c r="B3494">
        <v>13</v>
      </c>
      <c r="C3494">
        <f t="shared" si="54"/>
        <v>2</v>
      </c>
    </row>
    <row r="3495" spans="1:3" hidden="1" x14ac:dyDescent="0.15">
      <c r="A3495" t="s">
        <v>4156</v>
      </c>
      <c r="B3495">
        <v>2</v>
      </c>
      <c r="C3495">
        <f t="shared" si="54"/>
        <v>8</v>
      </c>
    </row>
    <row r="3496" spans="1:3" hidden="1" x14ac:dyDescent="0.15">
      <c r="A3496" t="s">
        <v>5784</v>
      </c>
      <c r="B3496">
        <v>1</v>
      </c>
      <c r="C3496">
        <f t="shared" si="54"/>
        <v>6</v>
      </c>
    </row>
    <row r="3497" spans="1:3" hidden="1" x14ac:dyDescent="0.15">
      <c r="A3497" t="s">
        <v>2711</v>
      </c>
      <c r="B3497">
        <v>5</v>
      </c>
      <c r="C3497">
        <f t="shared" si="54"/>
        <v>4</v>
      </c>
    </row>
    <row r="3498" spans="1:3" hidden="1" x14ac:dyDescent="0.15">
      <c r="A3498" t="s">
        <v>5785</v>
      </c>
      <c r="B3498">
        <v>1</v>
      </c>
      <c r="C3498">
        <f t="shared" si="54"/>
        <v>4</v>
      </c>
    </row>
    <row r="3499" spans="1:3" hidden="1" x14ac:dyDescent="0.15">
      <c r="A3499" t="s">
        <v>5786</v>
      </c>
      <c r="B3499">
        <v>1</v>
      </c>
      <c r="C3499">
        <f t="shared" si="54"/>
        <v>6</v>
      </c>
    </row>
    <row r="3500" spans="1:3" hidden="1" x14ac:dyDescent="0.15">
      <c r="A3500" t="s">
        <v>4157</v>
      </c>
      <c r="B3500">
        <v>2</v>
      </c>
      <c r="C3500">
        <f t="shared" si="54"/>
        <v>8</v>
      </c>
    </row>
    <row r="3501" spans="1:3" hidden="1" x14ac:dyDescent="0.15">
      <c r="A3501" t="s">
        <v>2529</v>
      </c>
      <c r="B3501">
        <v>6</v>
      </c>
      <c r="C3501">
        <f t="shared" si="54"/>
        <v>4</v>
      </c>
    </row>
    <row r="3502" spans="1:3" hidden="1" x14ac:dyDescent="0.15">
      <c r="A3502" t="s">
        <v>4158</v>
      </c>
      <c r="B3502">
        <v>2</v>
      </c>
      <c r="C3502">
        <f t="shared" si="54"/>
        <v>4</v>
      </c>
    </row>
    <row r="3503" spans="1:3" hidden="1" x14ac:dyDescent="0.15">
      <c r="A3503" t="s">
        <v>4159</v>
      </c>
      <c r="B3503">
        <v>2</v>
      </c>
      <c r="C3503">
        <f t="shared" si="54"/>
        <v>4</v>
      </c>
    </row>
    <row r="3504" spans="1:3" hidden="1" x14ac:dyDescent="0.15">
      <c r="A3504" t="s">
        <v>2996</v>
      </c>
      <c r="B3504">
        <v>4</v>
      </c>
      <c r="C3504">
        <f t="shared" si="54"/>
        <v>6</v>
      </c>
    </row>
    <row r="3505" spans="1:3" hidden="1" x14ac:dyDescent="0.15">
      <c r="A3505" t="s">
        <v>2997</v>
      </c>
      <c r="B3505">
        <v>4</v>
      </c>
      <c r="C3505">
        <f t="shared" si="54"/>
        <v>4</v>
      </c>
    </row>
    <row r="3506" spans="1:3" hidden="1" x14ac:dyDescent="0.15">
      <c r="A3506" t="s">
        <v>2998</v>
      </c>
      <c r="B3506">
        <v>4</v>
      </c>
      <c r="C3506">
        <f t="shared" si="54"/>
        <v>4</v>
      </c>
    </row>
    <row r="3507" spans="1:3" hidden="1" x14ac:dyDescent="0.15">
      <c r="A3507" t="s">
        <v>3438</v>
      </c>
      <c r="B3507">
        <v>3</v>
      </c>
      <c r="C3507">
        <f t="shared" si="54"/>
        <v>4</v>
      </c>
    </row>
    <row r="3508" spans="1:3" hidden="1" x14ac:dyDescent="0.15">
      <c r="A3508" t="s">
        <v>5787</v>
      </c>
      <c r="B3508">
        <v>1</v>
      </c>
      <c r="C3508">
        <f t="shared" si="54"/>
        <v>7</v>
      </c>
    </row>
    <row r="3509" spans="1:3" hidden="1" x14ac:dyDescent="0.15">
      <c r="A3509" t="s">
        <v>5788</v>
      </c>
      <c r="B3509">
        <v>1</v>
      </c>
      <c r="C3509">
        <f t="shared" si="54"/>
        <v>14</v>
      </c>
    </row>
    <row r="3510" spans="1:3" hidden="1" x14ac:dyDescent="0.15">
      <c r="A3510" t="s">
        <v>2999</v>
      </c>
      <c r="B3510">
        <v>4</v>
      </c>
      <c r="C3510">
        <f t="shared" si="54"/>
        <v>4</v>
      </c>
    </row>
    <row r="3511" spans="1:3" hidden="1" x14ac:dyDescent="0.15">
      <c r="A3511" t="s">
        <v>5789</v>
      </c>
      <c r="B3511">
        <v>1</v>
      </c>
      <c r="C3511">
        <f t="shared" si="54"/>
        <v>6</v>
      </c>
    </row>
    <row r="3512" spans="1:3" hidden="1" x14ac:dyDescent="0.15">
      <c r="A3512" t="s">
        <v>5790</v>
      </c>
      <c r="B3512">
        <v>1</v>
      </c>
      <c r="C3512">
        <f t="shared" si="54"/>
        <v>4</v>
      </c>
    </row>
    <row r="3513" spans="1:3" hidden="1" x14ac:dyDescent="0.15">
      <c r="A3513" t="s">
        <v>3439</v>
      </c>
      <c r="B3513">
        <v>3</v>
      </c>
      <c r="C3513">
        <f t="shared" si="54"/>
        <v>4</v>
      </c>
    </row>
    <row r="3514" spans="1:3" hidden="1" x14ac:dyDescent="0.15">
      <c r="A3514" t="s">
        <v>5791</v>
      </c>
      <c r="B3514">
        <v>1</v>
      </c>
      <c r="C3514">
        <f t="shared" si="54"/>
        <v>6</v>
      </c>
    </row>
    <row r="3515" spans="1:3" hidden="1" x14ac:dyDescent="0.15">
      <c r="A3515" t="s">
        <v>5792</v>
      </c>
      <c r="B3515">
        <v>1</v>
      </c>
      <c r="C3515">
        <f t="shared" si="54"/>
        <v>4</v>
      </c>
    </row>
    <row r="3516" spans="1:3" hidden="1" x14ac:dyDescent="0.15">
      <c r="A3516" t="s">
        <v>5793</v>
      </c>
      <c r="B3516">
        <v>1</v>
      </c>
      <c r="C3516">
        <f t="shared" si="54"/>
        <v>4</v>
      </c>
    </row>
    <row r="3517" spans="1:3" hidden="1" x14ac:dyDescent="0.15">
      <c r="A3517" t="s">
        <v>11151</v>
      </c>
      <c r="B3517">
        <v>1</v>
      </c>
      <c r="C3517">
        <f t="shared" si="54"/>
        <v>2</v>
      </c>
    </row>
    <row r="3518" spans="1:3" hidden="1" x14ac:dyDescent="0.15">
      <c r="A3518" t="s">
        <v>11152</v>
      </c>
      <c r="B3518">
        <v>2</v>
      </c>
      <c r="C3518">
        <f t="shared" si="54"/>
        <v>2</v>
      </c>
    </row>
    <row r="3519" spans="1:3" x14ac:dyDescent="0.15">
      <c r="A3519" t="s">
        <v>1586</v>
      </c>
      <c r="B3519">
        <v>34</v>
      </c>
      <c r="C3519">
        <f t="shared" si="54"/>
        <v>8</v>
      </c>
    </row>
    <row r="3520" spans="1:3" hidden="1" x14ac:dyDescent="0.15">
      <c r="A3520" t="s">
        <v>5794</v>
      </c>
      <c r="B3520">
        <v>1</v>
      </c>
      <c r="C3520">
        <f t="shared" si="54"/>
        <v>20</v>
      </c>
    </row>
    <row r="3521" spans="1:3" hidden="1" x14ac:dyDescent="0.15">
      <c r="A3521" t="s">
        <v>4160</v>
      </c>
      <c r="B3521">
        <v>2</v>
      </c>
      <c r="C3521">
        <f t="shared" si="54"/>
        <v>6</v>
      </c>
    </row>
    <row r="3522" spans="1:3" hidden="1" x14ac:dyDescent="0.15">
      <c r="A3522" t="s">
        <v>5795</v>
      </c>
      <c r="B3522">
        <v>1</v>
      </c>
      <c r="C3522">
        <f t="shared" si="54"/>
        <v>17</v>
      </c>
    </row>
    <row r="3523" spans="1:3" hidden="1" x14ac:dyDescent="0.15">
      <c r="A3523" t="s">
        <v>4161</v>
      </c>
      <c r="B3523">
        <v>2</v>
      </c>
      <c r="C3523">
        <f t="shared" ref="C3523:C3586" si="55">LENB(A3523)</f>
        <v>7</v>
      </c>
    </row>
    <row r="3524" spans="1:3" hidden="1" x14ac:dyDescent="0.15">
      <c r="A3524" t="s">
        <v>5796</v>
      </c>
      <c r="B3524">
        <v>1</v>
      </c>
      <c r="C3524">
        <f t="shared" si="55"/>
        <v>4</v>
      </c>
    </row>
    <row r="3525" spans="1:3" hidden="1" x14ac:dyDescent="0.15">
      <c r="A3525" t="s">
        <v>3000</v>
      </c>
      <c r="B3525">
        <v>4</v>
      </c>
      <c r="C3525">
        <f t="shared" si="55"/>
        <v>6</v>
      </c>
    </row>
    <row r="3526" spans="1:3" hidden="1" x14ac:dyDescent="0.15">
      <c r="A3526" t="s">
        <v>2387</v>
      </c>
      <c r="B3526">
        <v>7</v>
      </c>
      <c r="C3526">
        <f t="shared" si="55"/>
        <v>4</v>
      </c>
    </row>
    <row r="3527" spans="1:3" hidden="1" x14ac:dyDescent="0.15">
      <c r="A3527" t="s">
        <v>3001</v>
      </c>
      <c r="B3527">
        <v>4</v>
      </c>
      <c r="C3527">
        <f t="shared" si="55"/>
        <v>6</v>
      </c>
    </row>
    <row r="3528" spans="1:3" hidden="1" x14ac:dyDescent="0.15">
      <c r="A3528" t="s">
        <v>2712</v>
      </c>
      <c r="B3528">
        <v>5</v>
      </c>
      <c r="C3528">
        <f t="shared" si="55"/>
        <v>4</v>
      </c>
    </row>
    <row r="3529" spans="1:3" hidden="1" x14ac:dyDescent="0.15">
      <c r="A3529" t="s">
        <v>3440</v>
      </c>
      <c r="B3529">
        <v>3</v>
      </c>
      <c r="C3529">
        <f t="shared" si="55"/>
        <v>4</v>
      </c>
    </row>
    <row r="3530" spans="1:3" hidden="1" x14ac:dyDescent="0.15">
      <c r="A3530" t="s">
        <v>4162</v>
      </c>
      <c r="B3530">
        <v>2</v>
      </c>
      <c r="C3530">
        <f t="shared" si="55"/>
        <v>6</v>
      </c>
    </row>
    <row r="3531" spans="1:3" hidden="1" x14ac:dyDescent="0.15">
      <c r="A3531" t="s">
        <v>2530</v>
      </c>
      <c r="B3531">
        <v>6</v>
      </c>
      <c r="C3531">
        <f t="shared" si="55"/>
        <v>4</v>
      </c>
    </row>
    <row r="3532" spans="1:3" hidden="1" x14ac:dyDescent="0.15">
      <c r="A3532" t="s">
        <v>11153</v>
      </c>
      <c r="B3532">
        <v>20</v>
      </c>
      <c r="C3532">
        <f t="shared" si="55"/>
        <v>2</v>
      </c>
    </row>
    <row r="3533" spans="1:3" hidden="1" x14ac:dyDescent="0.15">
      <c r="A3533" t="s">
        <v>11154</v>
      </c>
      <c r="B3533">
        <v>3</v>
      </c>
      <c r="C3533">
        <f t="shared" si="55"/>
        <v>2</v>
      </c>
    </row>
    <row r="3534" spans="1:3" hidden="1" x14ac:dyDescent="0.15">
      <c r="A3534" t="s">
        <v>4163</v>
      </c>
      <c r="B3534">
        <v>2</v>
      </c>
      <c r="C3534">
        <f t="shared" si="55"/>
        <v>4</v>
      </c>
    </row>
    <row r="3535" spans="1:3" hidden="1" x14ac:dyDescent="0.15">
      <c r="A3535" t="s">
        <v>11155</v>
      </c>
      <c r="B3535">
        <v>2</v>
      </c>
      <c r="C3535">
        <f t="shared" si="55"/>
        <v>3</v>
      </c>
    </row>
    <row r="3536" spans="1:3" hidden="1" x14ac:dyDescent="0.15">
      <c r="A3536" t="s">
        <v>11156</v>
      </c>
      <c r="B3536">
        <v>1</v>
      </c>
      <c r="C3536">
        <f t="shared" si="55"/>
        <v>3</v>
      </c>
    </row>
    <row r="3537" spans="1:3" hidden="1" x14ac:dyDescent="0.15">
      <c r="A3537" t="s">
        <v>4164</v>
      </c>
      <c r="B3537">
        <v>2</v>
      </c>
      <c r="C3537">
        <f t="shared" si="55"/>
        <v>4</v>
      </c>
    </row>
    <row r="3538" spans="1:3" hidden="1" x14ac:dyDescent="0.15">
      <c r="A3538" t="s">
        <v>2713</v>
      </c>
      <c r="B3538">
        <v>5</v>
      </c>
      <c r="C3538">
        <f t="shared" si="55"/>
        <v>4</v>
      </c>
    </row>
    <row r="3539" spans="1:3" hidden="1" x14ac:dyDescent="0.15">
      <c r="A3539" t="s">
        <v>5797</v>
      </c>
      <c r="B3539">
        <v>1</v>
      </c>
      <c r="C3539">
        <f t="shared" si="55"/>
        <v>8</v>
      </c>
    </row>
    <row r="3540" spans="1:3" hidden="1" x14ac:dyDescent="0.15">
      <c r="A3540" t="s">
        <v>5798</v>
      </c>
      <c r="B3540">
        <v>1</v>
      </c>
      <c r="C3540">
        <f t="shared" si="55"/>
        <v>4</v>
      </c>
    </row>
    <row r="3541" spans="1:3" hidden="1" x14ac:dyDescent="0.15">
      <c r="A3541" t="s">
        <v>11157</v>
      </c>
      <c r="B3541">
        <v>7</v>
      </c>
      <c r="C3541">
        <f t="shared" si="55"/>
        <v>2</v>
      </c>
    </row>
    <row r="3542" spans="1:3" hidden="1" x14ac:dyDescent="0.15">
      <c r="A3542" t="s">
        <v>1961</v>
      </c>
      <c r="B3542">
        <v>13</v>
      </c>
      <c r="C3542">
        <f t="shared" si="55"/>
        <v>6</v>
      </c>
    </row>
    <row r="3543" spans="1:3" hidden="1" x14ac:dyDescent="0.15">
      <c r="A3543" t="s">
        <v>2207</v>
      </c>
      <c r="B3543">
        <v>9</v>
      </c>
      <c r="C3543">
        <f t="shared" si="55"/>
        <v>4</v>
      </c>
    </row>
    <row r="3544" spans="1:3" hidden="1" x14ac:dyDescent="0.15">
      <c r="A3544" t="s">
        <v>2061</v>
      </c>
      <c r="B3544">
        <v>11</v>
      </c>
      <c r="C3544">
        <f t="shared" si="55"/>
        <v>4</v>
      </c>
    </row>
    <row r="3545" spans="1:3" hidden="1" x14ac:dyDescent="0.15">
      <c r="A3545" t="s">
        <v>5799</v>
      </c>
      <c r="B3545">
        <v>1</v>
      </c>
      <c r="C3545">
        <f t="shared" si="55"/>
        <v>9</v>
      </c>
    </row>
    <row r="3546" spans="1:3" hidden="1" x14ac:dyDescent="0.15">
      <c r="A3546" t="s">
        <v>5800</v>
      </c>
      <c r="B3546">
        <v>1</v>
      </c>
      <c r="C3546">
        <f t="shared" si="55"/>
        <v>11</v>
      </c>
    </row>
    <row r="3547" spans="1:3" hidden="1" x14ac:dyDescent="0.15">
      <c r="A3547" t="s">
        <v>3441</v>
      </c>
      <c r="B3547">
        <v>3</v>
      </c>
      <c r="C3547">
        <f t="shared" si="55"/>
        <v>4</v>
      </c>
    </row>
    <row r="3548" spans="1:3" hidden="1" x14ac:dyDescent="0.15">
      <c r="A3548" t="s">
        <v>3002</v>
      </c>
      <c r="B3548">
        <v>4</v>
      </c>
      <c r="C3548">
        <f t="shared" si="55"/>
        <v>8</v>
      </c>
    </row>
    <row r="3549" spans="1:3" hidden="1" x14ac:dyDescent="0.15">
      <c r="A3549" t="s">
        <v>5801</v>
      </c>
      <c r="B3549">
        <v>1</v>
      </c>
      <c r="C3549">
        <f t="shared" si="55"/>
        <v>6</v>
      </c>
    </row>
    <row r="3550" spans="1:3" hidden="1" x14ac:dyDescent="0.15">
      <c r="A3550" t="s">
        <v>5802</v>
      </c>
      <c r="B3550">
        <v>1</v>
      </c>
      <c r="C3550">
        <f t="shared" si="55"/>
        <v>4</v>
      </c>
    </row>
    <row r="3551" spans="1:3" hidden="1" x14ac:dyDescent="0.15">
      <c r="A3551" t="s">
        <v>3003</v>
      </c>
      <c r="B3551">
        <v>4</v>
      </c>
      <c r="C3551">
        <f t="shared" si="55"/>
        <v>4</v>
      </c>
    </row>
    <row r="3552" spans="1:3" hidden="1" x14ac:dyDescent="0.15">
      <c r="A3552" t="s">
        <v>3004</v>
      </c>
      <c r="B3552">
        <v>4</v>
      </c>
      <c r="C3552">
        <f t="shared" si="55"/>
        <v>6</v>
      </c>
    </row>
    <row r="3553" spans="1:3" hidden="1" x14ac:dyDescent="0.15">
      <c r="A3553" t="s">
        <v>2714</v>
      </c>
      <c r="B3553">
        <v>5</v>
      </c>
      <c r="C3553">
        <f t="shared" si="55"/>
        <v>4</v>
      </c>
    </row>
    <row r="3554" spans="1:3" hidden="1" x14ac:dyDescent="0.15">
      <c r="A3554" t="s">
        <v>2388</v>
      </c>
      <c r="B3554">
        <v>7</v>
      </c>
      <c r="C3554">
        <f t="shared" si="55"/>
        <v>11</v>
      </c>
    </row>
    <row r="3555" spans="1:3" hidden="1" x14ac:dyDescent="0.15">
      <c r="A3555" t="s">
        <v>2715</v>
      </c>
      <c r="B3555">
        <v>5</v>
      </c>
      <c r="C3555">
        <f t="shared" si="55"/>
        <v>4</v>
      </c>
    </row>
    <row r="3556" spans="1:3" hidden="1" x14ac:dyDescent="0.15">
      <c r="A3556" t="s">
        <v>3442</v>
      </c>
      <c r="B3556">
        <v>3</v>
      </c>
      <c r="C3556">
        <f t="shared" si="55"/>
        <v>4</v>
      </c>
    </row>
    <row r="3557" spans="1:3" hidden="1" x14ac:dyDescent="0.15">
      <c r="A3557" t="s">
        <v>11158</v>
      </c>
      <c r="B3557">
        <v>2</v>
      </c>
      <c r="C3557">
        <f t="shared" si="55"/>
        <v>2</v>
      </c>
    </row>
    <row r="3558" spans="1:3" hidden="1" x14ac:dyDescent="0.15">
      <c r="A3558" t="s">
        <v>2716</v>
      </c>
      <c r="B3558">
        <v>5</v>
      </c>
      <c r="C3558">
        <f t="shared" si="55"/>
        <v>6</v>
      </c>
    </row>
    <row r="3559" spans="1:3" hidden="1" x14ac:dyDescent="0.15">
      <c r="A3559" t="s">
        <v>3443</v>
      </c>
      <c r="B3559">
        <v>3</v>
      </c>
      <c r="C3559">
        <f t="shared" si="55"/>
        <v>4</v>
      </c>
    </row>
    <row r="3560" spans="1:3" hidden="1" x14ac:dyDescent="0.15">
      <c r="A3560" t="s">
        <v>11159</v>
      </c>
      <c r="B3560">
        <v>3</v>
      </c>
      <c r="C3560">
        <f t="shared" si="55"/>
        <v>2</v>
      </c>
    </row>
    <row r="3561" spans="1:3" hidden="1" x14ac:dyDescent="0.15">
      <c r="A3561" t="s">
        <v>4165</v>
      </c>
      <c r="B3561">
        <v>2</v>
      </c>
      <c r="C3561">
        <f t="shared" si="55"/>
        <v>6</v>
      </c>
    </row>
    <row r="3562" spans="1:3" hidden="1" x14ac:dyDescent="0.15">
      <c r="A3562" t="s">
        <v>11160</v>
      </c>
      <c r="B3562">
        <v>3</v>
      </c>
      <c r="C3562">
        <f t="shared" si="55"/>
        <v>2</v>
      </c>
    </row>
    <row r="3563" spans="1:3" hidden="1" x14ac:dyDescent="0.15">
      <c r="A3563" t="s">
        <v>5803</v>
      </c>
      <c r="B3563">
        <v>1</v>
      </c>
      <c r="C3563">
        <f t="shared" si="55"/>
        <v>4</v>
      </c>
    </row>
    <row r="3564" spans="1:3" hidden="1" x14ac:dyDescent="0.15">
      <c r="A3564" t="s">
        <v>5804</v>
      </c>
      <c r="B3564">
        <v>1</v>
      </c>
      <c r="C3564">
        <f t="shared" si="55"/>
        <v>19</v>
      </c>
    </row>
    <row r="3565" spans="1:3" hidden="1" x14ac:dyDescent="0.15">
      <c r="A3565" t="s">
        <v>2717</v>
      </c>
      <c r="B3565">
        <v>5</v>
      </c>
      <c r="C3565">
        <f t="shared" si="55"/>
        <v>5</v>
      </c>
    </row>
    <row r="3566" spans="1:3" hidden="1" x14ac:dyDescent="0.15">
      <c r="A3566" t="s">
        <v>11161</v>
      </c>
      <c r="B3566">
        <v>16</v>
      </c>
      <c r="C3566">
        <f t="shared" si="55"/>
        <v>2</v>
      </c>
    </row>
    <row r="3567" spans="1:3" hidden="1" x14ac:dyDescent="0.15">
      <c r="A3567" t="s">
        <v>4166</v>
      </c>
      <c r="B3567">
        <v>2</v>
      </c>
      <c r="C3567">
        <f t="shared" si="55"/>
        <v>6</v>
      </c>
    </row>
    <row r="3568" spans="1:3" hidden="1" x14ac:dyDescent="0.15">
      <c r="A3568" t="s">
        <v>4167</v>
      </c>
      <c r="B3568">
        <v>2</v>
      </c>
      <c r="C3568">
        <f t="shared" si="55"/>
        <v>4</v>
      </c>
    </row>
    <row r="3569" spans="1:3" hidden="1" x14ac:dyDescent="0.15">
      <c r="A3569" t="s">
        <v>11162</v>
      </c>
      <c r="B3569">
        <v>3</v>
      </c>
      <c r="C3569">
        <f t="shared" si="55"/>
        <v>2</v>
      </c>
    </row>
    <row r="3570" spans="1:3" hidden="1" x14ac:dyDescent="0.15">
      <c r="A3570" t="s">
        <v>11163</v>
      </c>
      <c r="B3570">
        <v>2</v>
      </c>
      <c r="C3570">
        <f t="shared" si="55"/>
        <v>2</v>
      </c>
    </row>
    <row r="3571" spans="1:3" hidden="1" x14ac:dyDescent="0.15">
      <c r="A3571" t="s">
        <v>5805</v>
      </c>
      <c r="B3571">
        <v>1</v>
      </c>
      <c r="C3571">
        <f t="shared" si="55"/>
        <v>4</v>
      </c>
    </row>
    <row r="3572" spans="1:3" hidden="1" x14ac:dyDescent="0.15">
      <c r="A3572" t="s">
        <v>11164</v>
      </c>
      <c r="B3572">
        <v>1</v>
      </c>
      <c r="C3572">
        <f t="shared" si="55"/>
        <v>2</v>
      </c>
    </row>
    <row r="3573" spans="1:3" hidden="1" x14ac:dyDescent="0.15">
      <c r="A3573" t="s">
        <v>4168</v>
      </c>
      <c r="B3573">
        <v>2</v>
      </c>
      <c r="C3573">
        <f t="shared" si="55"/>
        <v>8</v>
      </c>
    </row>
    <row r="3574" spans="1:3" hidden="1" x14ac:dyDescent="0.15">
      <c r="A3574" t="s">
        <v>4169</v>
      </c>
      <c r="B3574">
        <v>2</v>
      </c>
      <c r="C3574">
        <f t="shared" si="55"/>
        <v>6</v>
      </c>
    </row>
    <row r="3575" spans="1:3" hidden="1" x14ac:dyDescent="0.15">
      <c r="A3575" t="s">
        <v>5806</v>
      </c>
      <c r="B3575">
        <v>1</v>
      </c>
      <c r="C3575">
        <f t="shared" si="55"/>
        <v>4</v>
      </c>
    </row>
    <row r="3576" spans="1:3" hidden="1" x14ac:dyDescent="0.15">
      <c r="A3576" t="s">
        <v>5807</v>
      </c>
      <c r="B3576">
        <v>1</v>
      </c>
      <c r="C3576">
        <f t="shared" si="55"/>
        <v>6</v>
      </c>
    </row>
    <row r="3577" spans="1:3" hidden="1" x14ac:dyDescent="0.15">
      <c r="A3577" t="s">
        <v>5808</v>
      </c>
      <c r="B3577">
        <v>1</v>
      </c>
      <c r="C3577">
        <f t="shared" si="55"/>
        <v>5</v>
      </c>
    </row>
    <row r="3578" spans="1:3" hidden="1" x14ac:dyDescent="0.15">
      <c r="A3578" t="s">
        <v>2718</v>
      </c>
      <c r="B3578">
        <v>5</v>
      </c>
      <c r="C3578">
        <f t="shared" si="55"/>
        <v>4</v>
      </c>
    </row>
    <row r="3579" spans="1:3" hidden="1" x14ac:dyDescent="0.15">
      <c r="A3579" t="s">
        <v>5809</v>
      </c>
      <c r="B3579">
        <v>1</v>
      </c>
      <c r="C3579">
        <f t="shared" si="55"/>
        <v>7</v>
      </c>
    </row>
    <row r="3580" spans="1:3" hidden="1" x14ac:dyDescent="0.15">
      <c r="A3580" t="s">
        <v>4170</v>
      </c>
      <c r="B3580">
        <v>2</v>
      </c>
      <c r="C3580">
        <f t="shared" si="55"/>
        <v>6</v>
      </c>
    </row>
    <row r="3581" spans="1:3" hidden="1" x14ac:dyDescent="0.15">
      <c r="A3581" t="s">
        <v>2389</v>
      </c>
      <c r="B3581">
        <v>7</v>
      </c>
      <c r="C3581">
        <f t="shared" si="55"/>
        <v>4</v>
      </c>
    </row>
    <row r="3582" spans="1:3" hidden="1" x14ac:dyDescent="0.15">
      <c r="A3582" t="s">
        <v>5810</v>
      </c>
      <c r="B3582">
        <v>1</v>
      </c>
      <c r="C3582">
        <f t="shared" si="55"/>
        <v>8</v>
      </c>
    </row>
    <row r="3583" spans="1:3" hidden="1" x14ac:dyDescent="0.15">
      <c r="A3583" t="s">
        <v>1914</v>
      </c>
      <c r="B3583">
        <v>14</v>
      </c>
      <c r="C3583">
        <f t="shared" si="55"/>
        <v>4</v>
      </c>
    </row>
    <row r="3584" spans="1:3" hidden="1" x14ac:dyDescent="0.15">
      <c r="A3584" t="s">
        <v>2531</v>
      </c>
      <c r="B3584">
        <v>6</v>
      </c>
      <c r="C3584">
        <f t="shared" si="55"/>
        <v>4</v>
      </c>
    </row>
    <row r="3585" spans="1:3" hidden="1" x14ac:dyDescent="0.15">
      <c r="A3585" t="s">
        <v>2719</v>
      </c>
      <c r="B3585">
        <v>5</v>
      </c>
      <c r="C3585">
        <f t="shared" si="55"/>
        <v>6</v>
      </c>
    </row>
    <row r="3586" spans="1:3" hidden="1" x14ac:dyDescent="0.15">
      <c r="A3586" t="s">
        <v>2720</v>
      </c>
      <c r="B3586">
        <v>5</v>
      </c>
      <c r="C3586">
        <f t="shared" si="55"/>
        <v>4</v>
      </c>
    </row>
    <row r="3587" spans="1:3" hidden="1" x14ac:dyDescent="0.15">
      <c r="A3587" t="s">
        <v>3444</v>
      </c>
      <c r="B3587">
        <v>3</v>
      </c>
      <c r="C3587">
        <f t="shared" ref="C3587:C3650" si="56">LENB(A3587)</f>
        <v>4</v>
      </c>
    </row>
    <row r="3588" spans="1:3" hidden="1" x14ac:dyDescent="0.15">
      <c r="A3588" t="s">
        <v>4171</v>
      </c>
      <c r="B3588">
        <v>2</v>
      </c>
      <c r="C3588">
        <f t="shared" si="56"/>
        <v>4</v>
      </c>
    </row>
    <row r="3589" spans="1:3" hidden="1" x14ac:dyDescent="0.15">
      <c r="A3589" t="s">
        <v>5811</v>
      </c>
      <c r="B3589">
        <v>1</v>
      </c>
      <c r="C3589">
        <f t="shared" si="56"/>
        <v>17</v>
      </c>
    </row>
    <row r="3590" spans="1:3" hidden="1" x14ac:dyDescent="0.15">
      <c r="A3590" t="s">
        <v>4172</v>
      </c>
      <c r="B3590">
        <v>2</v>
      </c>
      <c r="C3590">
        <f t="shared" si="56"/>
        <v>9</v>
      </c>
    </row>
    <row r="3591" spans="1:3" hidden="1" x14ac:dyDescent="0.15">
      <c r="A3591" t="s">
        <v>4173</v>
      </c>
      <c r="B3591">
        <v>2</v>
      </c>
      <c r="C3591">
        <f t="shared" si="56"/>
        <v>9</v>
      </c>
    </row>
    <row r="3592" spans="1:3" hidden="1" x14ac:dyDescent="0.15">
      <c r="A3592" t="s">
        <v>5812</v>
      </c>
      <c r="B3592">
        <v>1</v>
      </c>
      <c r="C3592">
        <f t="shared" si="56"/>
        <v>14</v>
      </c>
    </row>
    <row r="3593" spans="1:3" hidden="1" x14ac:dyDescent="0.15">
      <c r="A3593" t="s">
        <v>5813</v>
      </c>
      <c r="B3593">
        <v>1</v>
      </c>
      <c r="C3593">
        <f t="shared" si="56"/>
        <v>8</v>
      </c>
    </row>
    <row r="3594" spans="1:3" hidden="1" x14ac:dyDescent="0.15">
      <c r="A3594" t="s">
        <v>4174</v>
      </c>
      <c r="B3594">
        <v>2</v>
      </c>
      <c r="C3594">
        <f t="shared" si="56"/>
        <v>4</v>
      </c>
    </row>
    <row r="3595" spans="1:3" hidden="1" x14ac:dyDescent="0.15">
      <c r="A3595" t="s">
        <v>5814</v>
      </c>
      <c r="B3595">
        <v>1</v>
      </c>
      <c r="C3595">
        <f t="shared" si="56"/>
        <v>11</v>
      </c>
    </row>
    <row r="3596" spans="1:3" hidden="1" x14ac:dyDescent="0.15">
      <c r="A3596" t="s">
        <v>5815</v>
      </c>
      <c r="B3596">
        <v>1</v>
      </c>
      <c r="C3596">
        <f t="shared" si="56"/>
        <v>4</v>
      </c>
    </row>
    <row r="3597" spans="1:3" hidden="1" x14ac:dyDescent="0.15">
      <c r="A3597" t="s">
        <v>3445</v>
      </c>
      <c r="B3597">
        <v>3</v>
      </c>
      <c r="C3597">
        <f t="shared" si="56"/>
        <v>4</v>
      </c>
    </row>
    <row r="3598" spans="1:3" hidden="1" x14ac:dyDescent="0.15">
      <c r="A3598" t="s">
        <v>5816</v>
      </c>
      <c r="B3598">
        <v>1</v>
      </c>
      <c r="C3598">
        <f t="shared" si="56"/>
        <v>8</v>
      </c>
    </row>
    <row r="3599" spans="1:3" hidden="1" x14ac:dyDescent="0.15">
      <c r="A3599" t="s">
        <v>5817</v>
      </c>
      <c r="B3599">
        <v>1</v>
      </c>
      <c r="C3599">
        <f t="shared" si="56"/>
        <v>4</v>
      </c>
    </row>
    <row r="3600" spans="1:3" hidden="1" x14ac:dyDescent="0.15">
      <c r="A3600" t="s">
        <v>5818</v>
      </c>
      <c r="B3600">
        <v>1</v>
      </c>
      <c r="C3600">
        <f t="shared" si="56"/>
        <v>4</v>
      </c>
    </row>
    <row r="3601" spans="1:3" hidden="1" x14ac:dyDescent="0.15">
      <c r="A3601" t="s">
        <v>5819</v>
      </c>
      <c r="B3601">
        <v>1</v>
      </c>
      <c r="C3601">
        <f t="shared" si="56"/>
        <v>8</v>
      </c>
    </row>
    <row r="3602" spans="1:3" hidden="1" x14ac:dyDescent="0.15">
      <c r="A3602" t="s">
        <v>5820</v>
      </c>
      <c r="B3602">
        <v>1</v>
      </c>
      <c r="C3602">
        <f t="shared" si="56"/>
        <v>4</v>
      </c>
    </row>
    <row r="3603" spans="1:3" hidden="1" x14ac:dyDescent="0.15">
      <c r="A3603" t="s">
        <v>5821</v>
      </c>
      <c r="B3603">
        <v>1</v>
      </c>
      <c r="C3603">
        <f t="shared" si="56"/>
        <v>4</v>
      </c>
    </row>
    <row r="3604" spans="1:3" hidden="1" x14ac:dyDescent="0.15">
      <c r="A3604" t="s">
        <v>5822</v>
      </c>
      <c r="B3604">
        <v>1</v>
      </c>
      <c r="C3604">
        <f t="shared" si="56"/>
        <v>4</v>
      </c>
    </row>
    <row r="3605" spans="1:3" hidden="1" x14ac:dyDescent="0.15">
      <c r="A3605" t="s">
        <v>11165</v>
      </c>
      <c r="B3605">
        <v>2</v>
      </c>
      <c r="C3605">
        <f t="shared" si="56"/>
        <v>2</v>
      </c>
    </row>
    <row r="3606" spans="1:3" hidden="1" x14ac:dyDescent="0.15">
      <c r="A3606" t="s">
        <v>5823</v>
      </c>
      <c r="B3606">
        <v>1</v>
      </c>
      <c r="C3606">
        <f t="shared" si="56"/>
        <v>4</v>
      </c>
    </row>
    <row r="3607" spans="1:3" hidden="1" x14ac:dyDescent="0.15">
      <c r="A3607" t="s">
        <v>11166</v>
      </c>
      <c r="B3607">
        <v>1</v>
      </c>
      <c r="C3607">
        <f t="shared" si="56"/>
        <v>2</v>
      </c>
    </row>
    <row r="3608" spans="1:3" hidden="1" x14ac:dyDescent="0.15">
      <c r="A3608" t="s">
        <v>3446</v>
      </c>
      <c r="B3608">
        <v>3</v>
      </c>
      <c r="C3608">
        <f t="shared" si="56"/>
        <v>4</v>
      </c>
    </row>
    <row r="3609" spans="1:3" hidden="1" x14ac:dyDescent="0.15">
      <c r="A3609" t="s">
        <v>5824</v>
      </c>
      <c r="B3609">
        <v>1</v>
      </c>
      <c r="C3609">
        <f t="shared" si="56"/>
        <v>11</v>
      </c>
    </row>
    <row r="3610" spans="1:3" hidden="1" x14ac:dyDescent="0.15">
      <c r="A3610">
        <v>3</v>
      </c>
      <c r="B3610">
        <v>4</v>
      </c>
      <c r="C3610">
        <f t="shared" si="56"/>
        <v>1</v>
      </c>
    </row>
    <row r="3611" spans="1:3" hidden="1" x14ac:dyDescent="0.15">
      <c r="A3611" t="s">
        <v>2289</v>
      </c>
      <c r="B3611">
        <v>8</v>
      </c>
      <c r="C3611">
        <f t="shared" si="56"/>
        <v>4</v>
      </c>
    </row>
    <row r="3612" spans="1:3" hidden="1" x14ac:dyDescent="0.15">
      <c r="A3612" t="s">
        <v>5825</v>
      </c>
      <c r="B3612">
        <v>1</v>
      </c>
      <c r="C3612">
        <f t="shared" si="56"/>
        <v>6</v>
      </c>
    </row>
    <row r="3613" spans="1:3" hidden="1" x14ac:dyDescent="0.15">
      <c r="A3613" t="s">
        <v>5826</v>
      </c>
      <c r="B3613">
        <v>1</v>
      </c>
      <c r="C3613">
        <f t="shared" si="56"/>
        <v>4</v>
      </c>
    </row>
    <row r="3614" spans="1:3" hidden="1" x14ac:dyDescent="0.15">
      <c r="A3614" t="s">
        <v>11167</v>
      </c>
      <c r="B3614">
        <v>3</v>
      </c>
      <c r="C3614">
        <f t="shared" si="56"/>
        <v>2</v>
      </c>
    </row>
    <row r="3615" spans="1:3" hidden="1" x14ac:dyDescent="0.15">
      <c r="A3615" t="s">
        <v>5827</v>
      </c>
      <c r="B3615">
        <v>1</v>
      </c>
      <c r="C3615">
        <f t="shared" si="56"/>
        <v>18</v>
      </c>
    </row>
    <row r="3616" spans="1:3" hidden="1" x14ac:dyDescent="0.15">
      <c r="A3616" t="s">
        <v>3005</v>
      </c>
      <c r="B3616">
        <v>4</v>
      </c>
      <c r="C3616">
        <f t="shared" si="56"/>
        <v>11</v>
      </c>
    </row>
    <row r="3617" spans="1:3" hidden="1" x14ac:dyDescent="0.15">
      <c r="A3617" t="s">
        <v>3006</v>
      </c>
      <c r="B3617">
        <v>4</v>
      </c>
      <c r="C3617">
        <f t="shared" si="56"/>
        <v>4</v>
      </c>
    </row>
    <row r="3618" spans="1:3" hidden="1" x14ac:dyDescent="0.15">
      <c r="A3618" t="s">
        <v>3007</v>
      </c>
      <c r="B3618">
        <v>4</v>
      </c>
      <c r="C3618">
        <f t="shared" si="56"/>
        <v>6</v>
      </c>
    </row>
    <row r="3619" spans="1:3" hidden="1" x14ac:dyDescent="0.15">
      <c r="A3619" t="s">
        <v>2128</v>
      </c>
      <c r="B3619">
        <v>10</v>
      </c>
      <c r="C3619">
        <f t="shared" si="56"/>
        <v>6</v>
      </c>
    </row>
    <row r="3620" spans="1:3" hidden="1" x14ac:dyDescent="0.15">
      <c r="A3620" t="s">
        <v>4175</v>
      </c>
      <c r="B3620">
        <v>2</v>
      </c>
      <c r="C3620">
        <f t="shared" si="56"/>
        <v>6</v>
      </c>
    </row>
    <row r="3621" spans="1:3" hidden="1" x14ac:dyDescent="0.15">
      <c r="A3621" t="s">
        <v>3447</v>
      </c>
      <c r="B3621">
        <v>3</v>
      </c>
      <c r="C3621">
        <f t="shared" si="56"/>
        <v>7</v>
      </c>
    </row>
    <row r="3622" spans="1:3" hidden="1" x14ac:dyDescent="0.15">
      <c r="A3622" t="s">
        <v>5828</v>
      </c>
      <c r="B3622">
        <v>1</v>
      </c>
      <c r="C3622">
        <f t="shared" si="56"/>
        <v>4</v>
      </c>
    </row>
    <row r="3623" spans="1:3" hidden="1" x14ac:dyDescent="0.15">
      <c r="A3623" t="s">
        <v>11168</v>
      </c>
      <c r="B3623">
        <v>4</v>
      </c>
      <c r="C3623">
        <f t="shared" si="56"/>
        <v>2</v>
      </c>
    </row>
    <row r="3624" spans="1:3" hidden="1" x14ac:dyDescent="0.15">
      <c r="A3624" t="s">
        <v>5829</v>
      </c>
      <c r="B3624">
        <v>1</v>
      </c>
      <c r="C3624">
        <f t="shared" si="56"/>
        <v>4</v>
      </c>
    </row>
    <row r="3625" spans="1:3" hidden="1" x14ac:dyDescent="0.15">
      <c r="A3625" t="s">
        <v>5830</v>
      </c>
      <c r="B3625">
        <v>1</v>
      </c>
      <c r="C3625">
        <f t="shared" si="56"/>
        <v>6</v>
      </c>
    </row>
    <row r="3626" spans="1:3" hidden="1" x14ac:dyDescent="0.15">
      <c r="A3626" t="s">
        <v>5831</v>
      </c>
      <c r="B3626">
        <v>1</v>
      </c>
      <c r="C3626">
        <f t="shared" si="56"/>
        <v>7</v>
      </c>
    </row>
    <row r="3627" spans="1:3" hidden="1" x14ac:dyDescent="0.15">
      <c r="A3627" t="s">
        <v>3448</v>
      </c>
      <c r="B3627">
        <v>3</v>
      </c>
      <c r="C3627">
        <f t="shared" si="56"/>
        <v>4</v>
      </c>
    </row>
    <row r="3628" spans="1:3" hidden="1" x14ac:dyDescent="0.15">
      <c r="A3628" t="s">
        <v>11169</v>
      </c>
      <c r="B3628">
        <v>4</v>
      </c>
      <c r="C3628">
        <f t="shared" si="56"/>
        <v>2</v>
      </c>
    </row>
    <row r="3629" spans="1:3" hidden="1" x14ac:dyDescent="0.15">
      <c r="A3629" t="s">
        <v>5832</v>
      </c>
      <c r="B3629">
        <v>1</v>
      </c>
      <c r="C3629">
        <f t="shared" si="56"/>
        <v>4</v>
      </c>
    </row>
    <row r="3630" spans="1:3" hidden="1" x14ac:dyDescent="0.15">
      <c r="A3630" t="s">
        <v>11170</v>
      </c>
      <c r="B3630">
        <v>4</v>
      </c>
      <c r="C3630">
        <f t="shared" si="56"/>
        <v>2</v>
      </c>
    </row>
    <row r="3631" spans="1:3" hidden="1" x14ac:dyDescent="0.15">
      <c r="A3631" t="s">
        <v>2129</v>
      </c>
      <c r="B3631">
        <v>10</v>
      </c>
      <c r="C3631">
        <f t="shared" si="56"/>
        <v>4</v>
      </c>
    </row>
    <row r="3632" spans="1:3" hidden="1" x14ac:dyDescent="0.15">
      <c r="A3632" t="s">
        <v>3008</v>
      </c>
      <c r="B3632">
        <v>4</v>
      </c>
      <c r="C3632">
        <f t="shared" si="56"/>
        <v>9</v>
      </c>
    </row>
    <row r="3633" spans="1:3" hidden="1" x14ac:dyDescent="0.15">
      <c r="A3633" t="s">
        <v>2532</v>
      </c>
      <c r="B3633">
        <v>6</v>
      </c>
      <c r="C3633">
        <f t="shared" si="56"/>
        <v>4</v>
      </c>
    </row>
    <row r="3634" spans="1:3" hidden="1" x14ac:dyDescent="0.15">
      <c r="A3634" t="s">
        <v>2130</v>
      </c>
      <c r="B3634">
        <v>10</v>
      </c>
      <c r="C3634">
        <f t="shared" si="56"/>
        <v>4</v>
      </c>
    </row>
    <row r="3635" spans="1:3" hidden="1" x14ac:dyDescent="0.15">
      <c r="A3635" t="s">
        <v>11171</v>
      </c>
      <c r="B3635">
        <v>10</v>
      </c>
      <c r="C3635">
        <f t="shared" si="56"/>
        <v>2</v>
      </c>
    </row>
    <row r="3636" spans="1:3" hidden="1" x14ac:dyDescent="0.15">
      <c r="A3636" t="s">
        <v>11172</v>
      </c>
      <c r="B3636">
        <v>6</v>
      </c>
      <c r="C3636">
        <f t="shared" si="56"/>
        <v>3</v>
      </c>
    </row>
    <row r="3637" spans="1:3" hidden="1" x14ac:dyDescent="0.15">
      <c r="A3637" t="s">
        <v>5833</v>
      </c>
      <c r="B3637">
        <v>1</v>
      </c>
      <c r="C3637">
        <f t="shared" si="56"/>
        <v>7</v>
      </c>
    </row>
    <row r="3638" spans="1:3" hidden="1" x14ac:dyDescent="0.15">
      <c r="A3638" t="s">
        <v>5834</v>
      </c>
      <c r="B3638">
        <v>1</v>
      </c>
      <c r="C3638">
        <f t="shared" si="56"/>
        <v>4</v>
      </c>
    </row>
    <row r="3639" spans="1:3" hidden="1" x14ac:dyDescent="0.15">
      <c r="A3639" t="s">
        <v>5835</v>
      </c>
      <c r="B3639">
        <v>1</v>
      </c>
      <c r="C3639">
        <f t="shared" si="56"/>
        <v>4</v>
      </c>
    </row>
    <row r="3640" spans="1:3" hidden="1" x14ac:dyDescent="0.15">
      <c r="A3640" t="s">
        <v>3449</v>
      </c>
      <c r="B3640">
        <v>3</v>
      </c>
      <c r="C3640">
        <f t="shared" si="56"/>
        <v>6</v>
      </c>
    </row>
    <row r="3641" spans="1:3" hidden="1" x14ac:dyDescent="0.15">
      <c r="A3641" t="s">
        <v>3450</v>
      </c>
      <c r="B3641">
        <v>3</v>
      </c>
      <c r="C3641">
        <f t="shared" si="56"/>
        <v>4</v>
      </c>
    </row>
    <row r="3642" spans="1:3" hidden="1" x14ac:dyDescent="0.15">
      <c r="A3642" t="s">
        <v>3009</v>
      </c>
      <c r="B3642">
        <v>4</v>
      </c>
      <c r="C3642">
        <f t="shared" si="56"/>
        <v>4</v>
      </c>
    </row>
    <row r="3643" spans="1:3" hidden="1" x14ac:dyDescent="0.15">
      <c r="A3643" t="s">
        <v>11173</v>
      </c>
      <c r="B3643">
        <v>5</v>
      </c>
      <c r="C3643">
        <f t="shared" si="56"/>
        <v>2</v>
      </c>
    </row>
    <row r="3644" spans="1:3" hidden="1" x14ac:dyDescent="0.15">
      <c r="A3644" t="s">
        <v>11174</v>
      </c>
      <c r="B3644">
        <v>1</v>
      </c>
      <c r="C3644">
        <f t="shared" si="56"/>
        <v>2</v>
      </c>
    </row>
    <row r="3645" spans="1:3" hidden="1" x14ac:dyDescent="0.15">
      <c r="A3645" t="s">
        <v>11175</v>
      </c>
      <c r="B3645">
        <v>3</v>
      </c>
      <c r="C3645">
        <f t="shared" si="56"/>
        <v>1</v>
      </c>
    </row>
    <row r="3646" spans="1:3" hidden="1" x14ac:dyDescent="0.15">
      <c r="A3646">
        <v>0</v>
      </c>
      <c r="B3646">
        <v>20</v>
      </c>
      <c r="C3646">
        <f t="shared" si="56"/>
        <v>1</v>
      </c>
    </row>
    <row r="3647" spans="1:3" hidden="1" x14ac:dyDescent="0.15">
      <c r="A3647" t="s">
        <v>5836</v>
      </c>
      <c r="B3647">
        <v>1</v>
      </c>
      <c r="C3647">
        <f t="shared" si="56"/>
        <v>12</v>
      </c>
    </row>
    <row r="3648" spans="1:3" hidden="1" x14ac:dyDescent="0.15">
      <c r="A3648" t="s">
        <v>3010</v>
      </c>
      <c r="B3648">
        <v>4</v>
      </c>
      <c r="C3648">
        <f t="shared" si="56"/>
        <v>6</v>
      </c>
    </row>
    <row r="3649" spans="1:3" hidden="1" x14ac:dyDescent="0.15">
      <c r="A3649" t="s">
        <v>11176</v>
      </c>
      <c r="B3649">
        <v>2</v>
      </c>
      <c r="C3649">
        <f t="shared" si="56"/>
        <v>2</v>
      </c>
    </row>
    <row r="3650" spans="1:3" hidden="1" x14ac:dyDescent="0.15">
      <c r="A3650" t="s">
        <v>5837</v>
      </c>
      <c r="B3650">
        <v>1</v>
      </c>
      <c r="C3650">
        <f t="shared" si="56"/>
        <v>4</v>
      </c>
    </row>
    <row r="3651" spans="1:3" hidden="1" x14ac:dyDescent="0.15">
      <c r="A3651" t="s">
        <v>11177</v>
      </c>
      <c r="B3651">
        <v>3</v>
      </c>
      <c r="C3651">
        <f t="shared" ref="C3651:C3714" si="57">LENB(A3651)</f>
        <v>2</v>
      </c>
    </row>
    <row r="3652" spans="1:3" hidden="1" x14ac:dyDescent="0.15">
      <c r="A3652" t="s">
        <v>5838</v>
      </c>
      <c r="B3652">
        <v>1</v>
      </c>
      <c r="C3652">
        <f t="shared" si="57"/>
        <v>10</v>
      </c>
    </row>
    <row r="3653" spans="1:3" hidden="1" x14ac:dyDescent="0.15">
      <c r="A3653" t="s">
        <v>5839</v>
      </c>
      <c r="B3653">
        <v>1</v>
      </c>
      <c r="C3653">
        <f t="shared" si="57"/>
        <v>6</v>
      </c>
    </row>
    <row r="3654" spans="1:3" hidden="1" x14ac:dyDescent="0.15">
      <c r="A3654" t="s">
        <v>5840</v>
      </c>
      <c r="B3654">
        <v>1</v>
      </c>
      <c r="C3654">
        <f t="shared" si="57"/>
        <v>12</v>
      </c>
    </row>
    <row r="3655" spans="1:3" hidden="1" x14ac:dyDescent="0.15">
      <c r="A3655" t="s">
        <v>3451</v>
      </c>
      <c r="B3655">
        <v>3</v>
      </c>
      <c r="C3655">
        <f t="shared" si="57"/>
        <v>4</v>
      </c>
    </row>
    <row r="3656" spans="1:3" hidden="1" x14ac:dyDescent="0.15">
      <c r="A3656" t="s">
        <v>11178</v>
      </c>
      <c r="B3656">
        <v>1</v>
      </c>
      <c r="C3656">
        <f t="shared" si="57"/>
        <v>2</v>
      </c>
    </row>
    <row r="3657" spans="1:3" hidden="1" x14ac:dyDescent="0.15">
      <c r="A3657" t="s">
        <v>11179</v>
      </c>
      <c r="B3657">
        <v>1</v>
      </c>
      <c r="C3657">
        <f t="shared" si="57"/>
        <v>3</v>
      </c>
    </row>
    <row r="3658" spans="1:3" hidden="1" x14ac:dyDescent="0.15">
      <c r="A3658" t="s">
        <v>11180</v>
      </c>
      <c r="B3658">
        <v>3</v>
      </c>
      <c r="C3658">
        <f t="shared" si="57"/>
        <v>2</v>
      </c>
    </row>
    <row r="3659" spans="1:3" hidden="1" x14ac:dyDescent="0.15">
      <c r="A3659" t="s">
        <v>5841</v>
      </c>
      <c r="B3659">
        <v>1</v>
      </c>
      <c r="C3659">
        <f t="shared" si="57"/>
        <v>4</v>
      </c>
    </row>
    <row r="3660" spans="1:3" hidden="1" x14ac:dyDescent="0.15">
      <c r="A3660" t="s">
        <v>1802</v>
      </c>
      <c r="B3660">
        <v>18</v>
      </c>
      <c r="C3660">
        <f t="shared" si="57"/>
        <v>4</v>
      </c>
    </row>
    <row r="3661" spans="1:3" hidden="1" x14ac:dyDescent="0.15">
      <c r="A3661" t="s">
        <v>3452</v>
      </c>
      <c r="B3661">
        <v>3</v>
      </c>
      <c r="C3661">
        <f t="shared" si="57"/>
        <v>4</v>
      </c>
    </row>
    <row r="3662" spans="1:3" hidden="1" x14ac:dyDescent="0.15">
      <c r="A3662" t="s">
        <v>4176</v>
      </c>
      <c r="B3662">
        <v>2</v>
      </c>
      <c r="C3662">
        <f t="shared" si="57"/>
        <v>4</v>
      </c>
    </row>
    <row r="3663" spans="1:3" hidden="1" x14ac:dyDescent="0.15">
      <c r="A3663" t="s">
        <v>3453</v>
      </c>
      <c r="B3663">
        <v>3</v>
      </c>
      <c r="C3663">
        <f t="shared" si="57"/>
        <v>4</v>
      </c>
    </row>
    <row r="3664" spans="1:3" hidden="1" x14ac:dyDescent="0.15">
      <c r="A3664" t="s">
        <v>2208</v>
      </c>
      <c r="B3664">
        <v>9</v>
      </c>
      <c r="C3664">
        <f t="shared" si="57"/>
        <v>4</v>
      </c>
    </row>
    <row r="3665" spans="1:3" hidden="1" x14ac:dyDescent="0.15">
      <c r="A3665" t="s">
        <v>11181</v>
      </c>
      <c r="B3665">
        <v>14</v>
      </c>
      <c r="C3665">
        <f t="shared" si="57"/>
        <v>2</v>
      </c>
    </row>
    <row r="3666" spans="1:3" hidden="1" x14ac:dyDescent="0.15">
      <c r="A3666" t="s">
        <v>5842</v>
      </c>
      <c r="B3666">
        <v>1</v>
      </c>
      <c r="C3666">
        <f t="shared" si="57"/>
        <v>6</v>
      </c>
    </row>
    <row r="3667" spans="1:3" hidden="1" x14ac:dyDescent="0.15">
      <c r="A3667" t="s">
        <v>5843</v>
      </c>
      <c r="B3667">
        <v>1</v>
      </c>
      <c r="C3667">
        <f t="shared" si="57"/>
        <v>4</v>
      </c>
    </row>
    <row r="3668" spans="1:3" hidden="1" x14ac:dyDescent="0.15">
      <c r="A3668" t="s">
        <v>2209</v>
      </c>
      <c r="B3668">
        <v>9</v>
      </c>
      <c r="C3668">
        <f t="shared" si="57"/>
        <v>4</v>
      </c>
    </row>
    <row r="3669" spans="1:3" hidden="1" x14ac:dyDescent="0.15">
      <c r="A3669" t="s">
        <v>5844</v>
      </c>
      <c r="B3669">
        <v>1</v>
      </c>
      <c r="C3669">
        <f t="shared" si="57"/>
        <v>10</v>
      </c>
    </row>
    <row r="3670" spans="1:3" hidden="1" x14ac:dyDescent="0.15">
      <c r="A3670" t="s">
        <v>5845</v>
      </c>
      <c r="B3670">
        <v>1</v>
      </c>
      <c r="C3670">
        <f t="shared" si="57"/>
        <v>4</v>
      </c>
    </row>
    <row r="3671" spans="1:3" hidden="1" x14ac:dyDescent="0.15">
      <c r="A3671" t="s">
        <v>2721</v>
      </c>
      <c r="B3671">
        <v>5</v>
      </c>
      <c r="C3671">
        <f t="shared" si="57"/>
        <v>4</v>
      </c>
    </row>
    <row r="3672" spans="1:3" hidden="1" x14ac:dyDescent="0.15">
      <c r="A3672" t="s">
        <v>3454</v>
      </c>
      <c r="B3672">
        <v>3</v>
      </c>
      <c r="C3672">
        <f t="shared" si="57"/>
        <v>4</v>
      </c>
    </row>
    <row r="3673" spans="1:3" hidden="1" x14ac:dyDescent="0.15">
      <c r="A3673" t="s">
        <v>4177</v>
      </c>
      <c r="B3673">
        <v>2</v>
      </c>
      <c r="C3673">
        <f t="shared" si="57"/>
        <v>4</v>
      </c>
    </row>
    <row r="3674" spans="1:3" hidden="1" x14ac:dyDescent="0.15">
      <c r="A3674" t="s">
        <v>3011</v>
      </c>
      <c r="B3674">
        <v>4</v>
      </c>
      <c r="C3674">
        <f t="shared" si="57"/>
        <v>8</v>
      </c>
    </row>
    <row r="3675" spans="1:3" hidden="1" x14ac:dyDescent="0.15">
      <c r="A3675" t="s">
        <v>5846</v>
      </c>
      <c r="B3675">
        <v>1</v>
      </c>
      <c r="C3675">
        <f t="shared" si="57"/>
        <v>22</v>
      </c>
    </row>
    <row r="3676" spans="1:3" hidden="1" x14ac:dyDescent="0.15">
      <c r="A3676" t="s">
        <v>5847</v>
      </c>
      <c r="B3676">
        <v>1</v>
      </c>
      <c r="C3676">
        <f t="shared" si="57"/>
        <v>4</v>
      </c>
    </row>
    <row r="3677" spans="1:3" hidden="1" x14ac:dyDescent="0.15">
      <c r="A3677" t="s">
        <v>2290</v>
      </c>
      <c r="B3677">
        <v>8</v>
      </c>
      <c r="C3677">
        <f t="shared" si="57"/>
        <v>4</v>
      </c>
    </row>
    <row r="3678" spans="1:3" hidden="1" x14ac:dyDescent="0.15">
      <c r="A3678" t="s">
        <v>5848</v>
      </c>
      <c r="B3678">
        <v>1</v>
      </c>
      <c r="C3678">
        <f t="shared" si="57"/>
        <v>4</v>
      </c>
    </row>
    <row r="3679" spans="1:3" hidden="1" x14ac:dyDescent="0.15">
      <c r="A3679" t="s">
        <v>3455</v>
      </c>
      <c r="B3679">
        <v>3</v>
      </c>
      <c r="C3679">
        <f t="shared" si="57"/>
        <v>4</v>
      </c>
    </row>
    <row r="3680" spans="1:3" hidden="1" x14ac:dyDescent="0.15">
      <c r="A3680" t="s">
        <v>11182</v>
      </c>
      <c r="B3680">
        <v>2</v>
      </c>
      <c r="C3680">
        <f t="shared" si="57"/>
        <v>2</v>
      </c>
    </row>
    <row r="3681" spans="1:3" hidden="1" x14ac:dyDescent="0.15">
      <c r="A3681" t="s">
        <v>5849</v>
      </c>
      <c r="B3681">
        <v>1</v>
      </c>
      <c r="C3681">
        <f t="shared" si="57"/>
        <v>4</v>
      </c>
    </row>
    <row r="3682" spans="1:3" hidden="1" x14ac:dyDescent="0.15">
      <c r="A3682" t="s">
        <v>5850</v>
      </c>
      <c r="B3682">
        <v>1</v>
      </c>
      <c r="C3682">
        <f t="shared" si="57"/>
        <v>4</v>
      </c>
    </row>
    <row r="3683" spans="1:3" hidden="1" x14ac:dyDescent="0.15">
      <c r="A3683" t="s">
        <v>5851</v>
      </c>
      <c r="B3683">
        <v>1</v>
      </c>
      <c r="C3683">
        <f t="shared" si="57"/>
        <v>6</v>
      </c>
    </row>
    <row r="3684" spans="1:3" hidden="1" x14ac:dyDescent="0.15">
      <c r="A3684" t="s">
        <v>5852</v>
      </c>
      <c r="B3684">
        <v>1</v>
      </c>
      <c r="C3684">
        <f t="shared" si="57"/>
        <v>4</v>
      </c>
    </row>
    <row r="3685" spans="1:3" hidden="1" x14ac:dyDescent="0.15">
      <c r="A3685" t="s">
        <v>5853</v>
      </c>
      <c r="B3685">
        <v>1</v>
      </c>
      <c r="C3685">
        <f t="shared" si="57"/>
        <v>7</v>
      </c>
    </row>
    <row r="3686" spans="1:3" hidden="1" x14ac:dyDescent="0.15">
      <c r="A3686" t="s">
        <v>3012</v>
      </c>
      <c r="B3686">
        <v>4</v>
      </c>
      <c r="C3686">
        <f t="shared" si="57"/>
        <v>10</v>
      </c>
    </row>
    <row r="3687" spans="1:3" hidden="1" x14ac:dyDescent="0.15">
      <c r="A3687" t="s">
        <v>3456</v>
      </c>
      <c r="B3687">
        <v>3</v>
      </c>
      <c r="C3687">
        <f t="shared" si="57"/>
        <v>9</v>
      </c>
    </row>
    <row r="3688" spans="1:3" hidden="1" x14ac:dyDescent="0.15">
      <c r="A3688" t="s">
        <v>3013</v>
      </c>
      <c r="B3688">
        <v>4</v>
      </c>
      <c r="C3688">
        <f t="shared" si="57"/>
        <v>5</v>
      </c>
    </row>
    <row r="3689" spans="1:3" hidden="1" x14ac:dyDescent="0.15">
      <c r="A3689" t="s">
        <v>3014</v>
      </c>
      <c r="B3689">
        <v>4</v>
      </c>
      <c r="C3689">
        <f t="shared" si="57"/>
        <v>6</v>
      </c>
    </row>
    <row r="3690" spans="1:3" hidden="1" x14ac:dyDescent="0.15">
      <c r="A3690" t="s">
        <v>3015</v>
      </c>
      <c r="B3690">
        <v>4</v>
      </c>
      <c r="C3690">
        <f t="shared" si="57"/>
        <v>4</v>
      </c>
    </row>
    <row r="3691" spans="1:3" hidden="1" x14ac:dyDescent="0.15">
      <c r="A3691" t="s">
        <v>5854</v>
      </c>
      <c r="B3691">
        <v>1</v>
      </c>
      <c r="C3691">
        <f t="shared" si="57"/>
        <v>4</v>
      </c>
    </row>
    <row r="3692" spans="1:3" hidden="1" x14ac:dyDescent="0.15">
      <c r="A3692" t="s">
        <v>3457</v>
      </c>
      <c r="B3692">
        <v>3</v>
      </c>
      <c r="C3692">
        <f t="shared" si="57"/>
        <v>4</v>
      </c>
    </row>
    <row r="3693" spans="1:3" hidden="1" x14ac:dyDescent="0.15">
      <c r="A3693" t="s">
        <v>11183</v>
      </c>
      <c r="B3693">
        <v>4</v>
      </c>
      <c r="C3693">
        <f t="shared" si="57"/>
        <v>2</v>
      </c>
    </row>
    <row r="3694" spans="1:3" hidden="1" x14ac:dyDescent="0.15">
      <c r="A3694" t="s">
        <v>5855</v>
      </c>
      <c r="B3694">
        <v>1</v>
      </c>
      <c r="C3694">
        <f t="shared" si="57"/>
        <v>4</v>
      </c>
    </row>
    <row r="3695" spans="1:3" hidden="1" x14ac:dyDescent="0.15">
      <c r="A3695" t="s">
        <v>5856</v>
      </c>
      <c r="B3695">
        <v>1</v>
      </c>
      <c r="C3695">
        <f t="shared" si="57"/>
        <v>7</v>
      </c>
    </row>
    <row r="3696" spans="1:3" hidden="1" x14ac:dyDescent="0.15">
      <c r="A3696" t="s">
        <v>5857</v>
      </c>
      <c r="B3696">
        <v>1</v>
      </c>
      <c r="C3696">
        <f t="shared" si="57"/>
        <v>18</v>
      </c>
    </row>
    <row r="3697" spans="1:3" hidden="1" x14ac:dyDescent="0.15">
      <c r="A3697" t="s">
        <v>4178</v>
      </c>
      <c r="B3697">
        <v>2</v>
      </c>
      <c r="C3697">
        <f t="shared" si="57"/>
        <v>4</v>
      </c>
    </row>
    <row r="3698" spans="1:3" hidden="1" x14ac:dyDescent="0.15">
      <c r="A3698" t="s">
        <v>5858</v>
      </c>
      <c r="B3698">
        <v>1</v>
      </c>
      <c r="C3698">
        <f t="shared" si="57"/>
        <v>8</v>
      </c>
    </row>
    <row r="3699" spans="1:3" hidden="1" x14ac:dyDescent="0.15">
      <c r="A3699" t="s">
        <v>4179</v>
      </c>
      <c r="B3699">
        <v>2</v>
      </c>
      <c r="C3699">
        <f t="shared" si="57"/>
        <v>4</v>
      </c>
    </row>
    <row r="3700" spans="1:3" hidden="1" x14ac:dyDescent="0.15">
      <c r="A3700" t="s">
        <v>5859</v>
      </c>
      <c r="B3700">
        <v>1</v>
      </c>
      <c r="C3700">
        <f t="shared" si="57"/>
        <v>8</v>
      </c>
    </row>
    <row r="3701" spans="1:3" hidden="1" x14ac:dyDescent="0.15">
      <c r="A3701" t="s">
        <v>5860</v>
      </c>
      <c r="B3701">
        <v>1</v>
      </c>
      <c r="C3701">
        <f t="shared" si="57"/>
        <v>4</v>
      </c>
    </row>
    <row r="3702" spans="1:3" hidden="1" x14ac:dyDescent="0.15">
      <c r="A3702">
        <v>1819</v>
      </c>
      <c r="B3702">
        <v>1</v>
      </c>
      <c r="C3702">
        <f t="shared" si="57"/>
        <v>4</v>
      </c>
    </row>
    <row r="3703" spans="1:3" hidden="1" x14ac:dyDescent="0.15">
      <c r="A3703" t="s">
        <v>5861</v>
      </c>
      <c r="B3703">
        <v>1</v>
      </c>
      <c r="C3703">
        <f t="shared" si="57"/>
        <v>5</v>
      </c>
    </row>
    <row r="3704" spans="1:3" hidden="1" x14ac:dyDescent="0.15">
      <c r="A3704" t="s">
        <v>11184</v>
      </c>
      <c r="B3704">
        <v>1</v>
      </c>
      <c r="C3704">
        <f t="shared" si="57"/>
        <v>2</v>
      </c>
    </row>
    <row r="3705" spans="1:3" hidden="1" x14ac:dyDescent="0.15">
      <c r="A3705">
        <v>0</v>
      </c>
      <c r="B3705">
        <v>1</v>
      </c>
      <c r="C3705">
        <f t="shared" si="57"/>
        <v>1</v>
      </c>
    </row>
    <row r="3706" spans="1:3" hidden="1" x14ac:dyDescent="0.15">
      <c r="A3706" t="s">
        <v>4180</v>
      </c>
      <c r="B3706">
        <v>2</v>
      </c>
      <c r="C3706">
        <f t="shared" si="57"/>
        <v>4</v>
      </c>
    </row>
    <row r="3707" spans="1:3" hidden="1" x14ac:dyDescent="0.15">
      <c r="A3707" t="s">
        <v>4181</v>
      </c>
      <c r="B3707">
        <v>2</v>
      </c>
      <c r="C3707">
        <f t="shared" si="57"/>
        <v>8</v>
      </c>
    </row>
    <row r="3708" spans="1:3" hidden="1" x14ac:dyDescent="0.15">
      <c r="A3708" t="s">
        <v>4182</v>
      </c>
      <c r="B3708">
        <v>2</v>
      </c>
      <c r="C3708">
        <f t="shared" si="57"/>
        <v>4</v>
      </c>
    </row>
    <row r="3709" spans="1:3" hidden="1" x14ac:dyDescent="0.15">
      <c r="A3709" t="s">
        <v>5862</v>
      </c>
      <c r="B3709">
        <v>1</v>
      </c>
      <c r="C3709">
        <f t="shared" si="57"/>
        <v>7</v>
      </c>
    </row>
    <row r="3710" spans="1:3" hidden="1" x14ac:dyDescent="0.15">
      <c r="A3710" t="s">
        <v>4183</v>
      </c>
      <c r="B3710">
        <v>2</v>
      </c>
      <c r="C3710">
        <f t="shared" si="57"/>
        <v>7</v>
      </c>
    </row>
    <row r="3711" spans="1:3" hidden="1" x14ac:dyDescent="0.15">
      <c r="A3711" t="s">
        <v>5863</v>
      </c>
      <c r="B3711">
        <v>1</v>
      </c>
      <c r="C3711">
        <f t="shared" si="57"/>
        <v>6</v>
      </c>
    </row>
    <row r="3712" spans="1:3" hidden="1" x14ac:dyDescent="0.15">
      <c r="A3712" t="s">
        <v>5864</v>
      </c>
      <c r="B3712">
        <v>1</v>
      </c>
      <c r="C3712">
        <f t="shared" si="57"/>
        <v>12</v>
      </c>
    </row>
    <row r="3713" spans="1:3" hidden="1" x14ac:dyDescent="0.15">
      <c r="A3713" t="s">
        <v>11185</v>
      </c>
      <c r="B3713">
        <v>3</v>
      </c>
      <c r="C3713">
        <f t="shared" si="57"/>
        <v>3</v>
      </c>
    </row>
    <row r="3714" spans="1:3" hidden="1" x14ac:dyDescent="0.15">
      <c r="A3714" t="s">
        <v>2131</v>
      </c>
      <c r="B3714">
        <v>10</v>
      </c>
      <c r="C3714">
        <f t="shared" si="57"/>
        <v>4</v>
      </c>
    </row>
    <row r="3715" spans="1:3" hidden="1" x14ac:dyDescent="0.15">
      <c r="A3715" t="s">
        <v>2390</v>
      </c>
      <c r="B3715">
        <v>7</v>
      </c>
      <c r="C3715">
        <f t="shared" ref="C3715:C3778" si="58">LENB(A3715)</f>
        <v>4</v>
      </c>
    </row>
    <row r="3716" spans="1:3" hidden="1" x14ac:dyDescent="0.15">
      <c r="A3716" t="s">
        <v>2391</v>
      </c>
      <c r="B3716">
        <v>7</v>
      </c>
      <c r="C3716">
        <f t="shared" si="58"/>
        <v>4</v>
      </c>
    </row>
    <row r="3717" spans="1:3" hidden="1" x14ac:dyDescent="0.15">
      <c r="A3717" t="s">
        <v>5865</v>
      </c>
      <c r="B3717">
        <v>1</v>
      </c>
      <c r="C3717">
        <f t="shared" si="58"/>
        <v>4</v>
      </c>
    </row>
    <row r="3718" spans="1:3" hidden="1" x14ac:dyDescent="0.15">
      <c r="A3718" t="s">
        <v>3458</v>
      </c>
      <c r="B3718">
        <v>3</v>
      </c>
      <c r="C3718">
        <f t="shared" si="58"/>
        <v>4</v>
      </c>
    </row>
    <row r="3719" spans="1:3" hidden="1" x14ac:dyDescent="0.15">
      <c r="A3719" t="s">
        <v>11186</v>
      </c>
      <c r="B3719">
        <v>3</v>
      </c>
      <c r="C3719">
        <f t="shared" si="58"/>
        <v>2</v>
      </c>
    </row>
    <row r="3720" spans="1:3" hidden="1" x14ac:dyDescent="0.15">
      <c r="A3720" t="s">
        <v>2291</v>
      </c>
      <c r="B3720">
        <v>8</v>
      </c>
      <c r="C3720">
        <f t="shared" si="58"/>
        <v>4</v>
      </c>
    </row>
    <row r="3721" spans="1:3" hidden="1" x14ac:dyDescent="0.15">
      <c r="A3721" t="s">
        <v>397</v>
      </c>
      <c r="B3721">
        <v>3</v>
      </c>
      <c r="C3721">
        <f t="shared" si="58"/>
        <v>4</v>
      </c>
    </row>
    <row r="3722" spans="1:3" hidden="1" x14ac:dyDescent="0.15">
      <c r="A3722" t="s">
        <v>4184</v>
      </c>
      <c r="B3722">
        <v>2</v>
      </c>
      <c r="C3722">
        <f t="shared" si="58"/>
        <v>10</v>
      </c>
    </row>
    <row r="3723" spans="1:3" hidden="1" x14ac:dyDescent="0.15">
      <c r="A3723" t="s">
        <v>5866</v>
      </c>
      <c r="B3723">
        <v>1</v>
      </c>
      <c r="C3723">
        <f t="shared" si="58"/>
        <v>4</v>
      </c>
    </row>
    <row r="3724" spans="1:3" hidden="1" x14ac:dyDescent="0.15">
      <c r="A3724" t="s">
        <v>5867</v>
      </c>
      <c r="B3724">
        <v>1</v>
      </c>
      <c r="C3724">
        <f t="shared" si="58"/>
        <v>4</v>
      </c>
    </row>
    <row r="3725" spans="1:3" hidden="1" x14ac:dyDescent="0.15">
      <c r="A3725" t="s">
        <v>5868</v>
      </c>
      <c r="B3725">
        <v>1</v>
      </c>
      <c r="C3725">
        <f t="shared" si="58"/>
        <v>4</v>
      </c>
    </row>
    <row r="3726" spans="1:3" hidden="1" x14ac:dyDescent="0.15">
      <c r="A3726" t="s">
        <v>11187</v>
      </c>
      <c r="B3726">
        <v>4</v>
      </c>
      <c r="C3726">
        <f t="shared" si="58"/>
        <v>2</v>
      </c>
    </row>
    <row r="3727" spans="1:3" hidden="1" x14ac:dyDescent="0.15">
      <c r="A3727" t="s">
        <v>4185</v>
      </c>
      <c r="B3727">
        <v>2</v>
      </c>
      <c r="C3727">
        <f t="shared" si="58"/>
        <v>4</v>
      </c>
    </row>
    <row r="3728" spans="1:3" hidden="1" x14ac:dyDescent="0.15">
      <c r="A3728" t="s">
        <v>5869</v>
      </c>
      <c r="B3728">
        <v>1</v>
      </c>
      <c r="C3728">
        <f t="shared" si="58"/>
        <v>6</v>
      </c>
    </row>
    <row r="3729" spans="1:3" hidden="1" x14ac:dyDescent="0.15">
      <c r="A3729" t="s">
        <v>5870</v>
      </c>
      <c r="B3729">
        <v>1</v>
      </c>
      <c r="C3729">
        <f t="shared" si="58"/>
        <v>4</v>
      </c>
    </row>
    <row r="3730" spans="1:3" hidden="1" x14ac:dyDescent="0.15">
      <c r="A3730" t="s">
        <v>11188</v>
      </c>
      <c r="B3730">
        <v>2</v>
      </c>
      <c r="C3730">
        <f t="shared" si="58"/>
        <v>2</v>
      </c>
    </row>
    <row r="3731" spans="1:3" hidden="1" x14ac:dyDescent="0.15">
      <c r="A3731" t="s">
        <v>11189</v>
      </c>
      <c r="B3731">
        <v>2</v>
      </c>
      <c r="C3731">
        <f t="shared" si="58"/>
        <v>2</v>
      </c>
    </row>
    <row r="3732" spans="1:3" hidden="1" x14ac:dyDescent="0.15">
      <c r="A3732">
        <v>10231</v>
      </c>
      <c r="B3732">
        <v>1</v>
      </c>
      <c r="C3732">
        <f t="shared" si="58"/>
        <v>5</v>
      </c>
    </row>
    <row r="3733" spans="1:3" hidden="1" x14ac:dyDescent="0.15">
      <c r="A3733" t="s">
        <v>5871</v>
      </c>
      <c r="B3733">
        <v>1</v>
      </c>
      <c r="C3733">
        <f t="shared" si="58"/>
        <v>4</v>
      </c>
    </row>
    <row r="3734" spans="1:3" hidden="1" x14ac:dyDescent="0.15">
      <c r="A3734" t="s">
        <v>3016</v>
      </c>
      <c r="B3734">
        <v>4</v>
      </c>
      <c r="C3734">
        <f t="shared" si="58"/>
        <v>8</v>
      </c>
    </row>
    <row r="3735" spans="1:3" hidden="1" x14ac:dyDescent="0.15">
      <c r="A3735" t="s">
        <v>2533</v>
      </c>
      <c r="B3735">
        <v>6</v>
      </c>
      <c r="C3735">
        <f t="shared" si="58"/>
        <v>4</v>
      </c>
    </row>
    <row r="3736" spans="1:3" hidden="1" x14ac:dyDescent="0.15">
      <c r="A3736" t="s">
        <v>3459</v>
      </c>
      <c r="B3736">
        <v>3</v>
      </c>
      <c r="C3736">
        <f t="shared" si="58"/>
        <v>6</v>
      </c>
    </row>
    <row r="3737" spans="1:3" hidden="1" x14ac:dyDescent="0.15">
      <c r="A3737" t="s">
        <v>1962</v>
      </c>
      <c r="B3737">
        <v>13</v>
      </c>
      <c r="C3737">
        <f t="shared" si="58"/>
        <v>4</v>
      </c>
    </row>
    <row r="3738" spans="1:3" hidden="1" x14ac:dyDescent="0.15">
      <c r="A3738" t="s">
        <v>11190</v>
      </c>
      <c r="B3738">
        <v>13</v>
      </c>
      <c r="C3738">
        <f t="shared" si="58"/>
        <v>2</v>
      </c>
    </row>
    <row r="3739" spans="1:3" hidden="1" x14ac:dyDescent="0.15">
      <c r="A3739" t="s">
        <v>3460</v>
      </c>
      <c r="B3739">
        <v>3</v>
      </c>
      <c r="C3739">
        <f t="shared" si="58"/>
        <v>6</v>
      </c>
    </row>
    <row r="3740" spans="1:3" hidden="1" x14ac:dyDescent="0.15">
      <c r="A3740" t="s">
        <v>3017</v>
      </c>
      <c r="B3740">
        <v>4</v>
      </c>
      <c r="C3740">
        <f t="shared" si="58"/>
        <v>4</v>
      </c>
    </row>
    <row r="3741" spans="1:3" hidden="1" x14ac:dyDescent="0.15">
      <c r="A3741" t="s">
        <v>1915</v>
      </c>
      <c r="B3741">
        <v>14</v>
      </c>
      <c r="C3741">
        <f t="shared" si="58"/>
        <v>6</v>
      </c>
    </row>
    <row r="3742" spans="1:3" x14ac:dyDescent="0.15">
      <c r="A3742" t="s">
        <v>1729</v>
      </c>
      <c r="B3742">
        <v>21</v>
      </c>
      <c r="C3742">
        <f t="shared" si="58"/>
        <v>4</v>
      </c>
    </row>
    <row r="3743" spans="1:3" hidden="1" x14ac:dyDescent="0.15">
      <c r="A3743" t="s">
        <v>5872</v>
      </c>
      <c r="B3743">
        <v>1</v>
      </c>
      <c r="C3743">
        <f t="shared" si="58"/>
        <v>7</v>
      </c>
    </row>
    <row r="3744" spans="1:3" hidden="1" x14ac:dyDescent="0.15">
      <c r="A3744" t="s">
        <v>2392</v>
      </c>
      <c r="B3744">
        <v>7</v>
      </c>
      <c r="C3744">
        <f t="shared" si="58"/>
        <v>4</v>
      </c>
    </row>
    <row r="3745" spans="1:3" hidden="1" x14ac:dyDescent="0.15">
      <c r="A3745" t="s">
        <v>3461</v>
      </c>
      <c r="B3745">
        <v>3</v>
      </c>
      <c r="C3745">
        <f t="shared" si="58"/>
        <v>4</v>
      </c>
    </row>
    <row r="3746" spans="1:3" hidden="1" x14ac:dyDescent="0.15">
      <c r="A3746" t="s">
        <v>11191</v>
      </c>
      <c r="B3746">
        <v>6</v>
      </c>
      <c r="C3746">
        <f t="shared" si="58"/>
        <v>2</v>
      </c>
    </row>
    <row r="3747" spans="1:3" hidden="1" x14ac:dyDescent="0.15">
      <c r="A3747" t="s">
        <v>3462</v>
      </c>
      <c r="B3747">
        <v>3</v>
      </c>
      <c r="C3747">
        <f t="shared" si="58"/>
        <v>7</v>
      </c>
    </row>
    <row r="3748" spans="1:3" hidden="1" x14ac:dyDescent="0.15">
      <c r="A3748" t="s">
        <v>5873</v>
      </c>
      <c r="B3748">
        <v>1</v>
      </c>
      <c r="C3748">
        <f t="shared" si="58"/>
        <v>6</v>
      </c>
    </row>
    <row r="3749" spans="1:3" hidden="1" x14ac:dyDescent="0.15">
      <c r="A3749" t="s">
        <v>3463</v>
      </c>
      <c r="B3749">
        <v>3</v>
      </c>
      <c r="C3749">
        <f t="shared" si="58"/>
        <v>6</v>
      </c>
    </row>
    <row r="3750" spans="1:3" hidden="1" x14ac:dyDescent="0.15">
      <c r="A3750">
        <v>2013</v>
      </c>
      <c r="B3750">
        <v>9</v>
      </c>
      <c r="C3750">
        <f t="shared" si="58"/>
        <v>4</v>
      </c>
    </row>
    <row r="3751" spans="1:3" hidden="1" x14ac:dyDescent="0.15">
      <c r="A3751" t="s">
        <v>3464</v>
      </c>
      <c r="B3751">
        <v>3</v>
      </c>
      <c r="C3751">
        <f t="shared" si="58"/>
        <v>4</v>
      </c>
    </row>
    <row r="3752" spans="1:3" hidden="1" x14ac:dyDescent="0.15">
      <c r="A3752" t="s">
        <v>3465</v>
      </c>
      <c r="B3752">
        <v>3</v>
      </c>
      <c r="C3752">
        <f t="shared" si="58"/>
        <v>7</v>
      </c>
    </row>
    <row r="3753" spans="1:3" hidden="1" x14ac:dyDescent="0.15">
      <c r="A3753" t="s">
        <v>3018</v>
      </c>
      <c r="B3753">
        <v>4</v>
      </c>
      <c r="C3753">
        <f t="shared" si="58"/>
        <v>4</v>
      </c>
    </row>
    <row r="3754" spans="1:3" hidden="1" x14ac:dyDescent="0.15">
      <c r="A3754" t="s">
        <v>3466</v>
      </c>
      <c r="B3754">
        <v>3</v>
      </c>
      <c r="C3754">
        <f t="shared" si="58"/>
        <v>4</v>
      </c>
    </row>
    <row r="3755" spans="1:3" hidden="1" x14ac:dyDescent="0.15">
      <c r="A3755" t="s">
        <v>5874</v>
      </c>
      <c r="B3755">
        <v>1</v>
      </c>
      <c r="C3755">
        <f t="shared" si="58"/>
        <v>4</v>
      </c>
    </row>
    <row r="3756" spans="1:3" hidden="1" x14ac:dyDescent="0.15">
      <c r="A3756" t="s">
        <v>5875</v>
      </c>
      <c r="B3756">
        <v>1</v>
      </c>
      <c r="C3756">
        <f t="shared" si="58"/>
        <v>4</v>
      </c>
    </row>
    <row r="3757" spans="1:3" hidden="1" x14ac:dyDescent="0.15">
      <c r="A3757" t="s">
        <v>2062</v>
      </c>
      <c r="B3757">
        <v>11</v>
      </c>
      <c r="C3757">
        <f t="shared" si="58"/>
        <v>6</v>
      </c>
    </row>
    <row r="3758" spans="1:3" hidden="1" x14ac:dyDescent="0.15">
      <c r="A3758" t="s">
        <v>5876</v>
      </c>
      <c r="B3758">
        <v>1</v>
      </c>
      <c r="C3758">
        <f t="shared" si="58"/>
        <v>15</v>
      </c>
    </row>
    <row r="3759" spans="1:3" hidden="1" x14ac:dyDescent="0.15">
      <c r="A3759" t="s">
        <v>5877</v>
      </c>
      <c r="B3759">
        <v>1</v>
      </c>
      <c r="C3759">
        <f t="shared" si="58"/>
        <v>8</v>
      </c>
    </row>
    <row r="3760" spans="1:3" hidden="1" x14ac:dyDescent="0.15">
      <c r="A3760" t="s">
        <v>2534</v>
      </c>
      <c r="B3760">
        <v>6</v>
      </c>
      <c r="C3760">
        <f t="shared" si="58"/>
        <v>6</v>
      </c>
    </row>
    <row r="3761" spans="1:3" hidden="1" x14ac:dyDescent="0.15">
      <c r="A3761" t="s">
        <v>5878</v>
      </c>
      <c r="B3761">
        <v>1</v>
      </c>
      <c r="C3761">
        <f t="shared" si="58"/>
        <v>4</v>
      </c>
    </row>
    <row r="3762" spans="1:3" hidden="1" x14ac:dyDescent="0.15">
      <c r="A3762" t="s">
        <v>3019</v>
      </c>
      <c r="B3762">
        <v>4</v>
      </c>
      <c r="C3762">
        <f t="shared" si="58"/>
        <v>4</v>
      </c>
    </row>
    <row r="3763" spans="1:3" hidden="1" x14ac:dyDescent="0.15">
      <c r="A3763" t="s">
        <v>11192</v>
      </c>
      <c r="B3763">
        <v>4</v>
      </c>
      <c r="C3763">
        <f t="shared" si="58"/>
        <v>2</v>
      </c>
    </row>
    <row r="3764" spans="1:3" hidden="1" x14ac:dyDescent="0.15">
      <c r="A3764" t="s">
        <v>5879</v>
      </c>
      <c r="B3764">
        <v>1</v>
      </c>
      <c r="C3764">
        <f t="shared" si="58"/>
        <v>4</v>
      </c>
    </row>
    <row r="3765" spans="1:3" hidden="1" x14ac:dyDescent="0.15">
      <c r="A3765" t="s">
        <v>11193</v>
      </c>
      <c r="B3765">
        <v>6</v>
      </c>
      <c r="C3765">
        <f t="shared" si="58"/>
        <v>2</v>
      </c>
    </row>
    <row r="3766" spans="1:3" hidden="1" x14ac:dyDescent="0.15">
      <c r="A3766" t="s">
        <v>11194</v>
      </c>
      <c r="B3766">
        <v>1</v>
      </c>
      <c r="C3766">
        <f t="shared" si="58"/>
        <v>2</v>
      </c>
    </row>
    <row r="3767" spans="1:3" hidden="1" x14ac:dyDescent="0.15">
      <c r="A3767" t="s">
        <v>11195</v>
      </c>
      <c r="B3767">
        <v>1</v>
      </c>
      <c r="C3767">
        <f t="shared" si="58"/>
        <v>3</v>
      </c>
    </row>
    <row r="3768" spans="1:3" hidden="1" x14ac:dyDescent="0.15">
      <c r="A3768" t="s">
        <v>2535</v>
      </c>
      <c r="B3768">
        <v>6</v>
      </c>
      <c r="C3768">
        <f t="shared" si="58"/>
        <v>7</v>
      </c>
    </row>
    <row r="3769" spans="1:3" hidden="1" x14ac:dyDescent="0.15">
      <c r="A3769" t="s">
        <v>1963</v>
      </c>
      <c r="B3769">
        <v>13</v>
      </c>
      <c r="C3769">
        <f t="shared" si="58"/>
        <v>6</v>
      </c>
    </row>
    <row r="3770" spans="1:3" hidden="1" x14ac:dyDescent="0.15">
      <c r="A3770" t="s">
        <v>5880</v>
      </c>
      <c r="B3770">
        <v>1</v>
      </c>
      <c r="C3770">
        <f t="shared" si="58"/>
        <v>4</v>
      </c>
    </row>
    <row r="3771" spans="1:3" hidden="1" x14ac:dyDescent="0.15">
      <c r="A3771" t="s">
        <v>11196</v>
      </c>
      <c r="B3771">
        <v>3</v>
      </c>
      <c r="C3771">
        <f t="shared" si="58"/>
        <v>2</v>
      </c>
    </row>
    <row r="3772" spans="1:3" hidden="1" x14ac:dyDescent="0.15">
      <c r="A3772" t="s">
        <v>3020</v>
      </c>
      <c r="B3772">
        <v>4</v>
      </c>
      <c r="C3772">
        <f t="shared" si="58"/>
        <v>4</v>
      </c>
    </row>
    <row r="3773" spans="1:3" hidden="1" x14ac:dyDescent="0.15">
      <c r="A3773" t="s">
        <v>5881</v>
      </c>
      <c r="B3773">
        <v>1</v>
      </c>
      <c r="C3773">
        <f t="shared" si="58"/>
        <v>5</v>
      </c>
    </row>
    <row r="3774" spans="1:3" hidden="1" x14ac:dyDescent="0.15">
      <c r="A3774" t="s">
        <v>2722</v>
      </c>
      <c r="B3774">
        <v>5</v>
      </c>
      <c r="C3774">
        <f t="shared" si="58"/>
        <v>4</v>
      </c>
    </row>
    <row r="3775" spans="1:3" hidden="1" x14ac:dyDescent="0.15">
      <c r="A3775" t="s">
        <v>5882</v>
      </c>
      <c r="B3775">
        <v>1</v>
      </c>
      <c r="C3775">
        <f t="shared" si="58"/>
        <v>4</v>
      </c>
    </row>
    <row r="3776" spans="1:3" hidden="1" x14ac:dyDescent="0.15">
      <c r="A3776" t="s">
        <v>4186</v>
      </c>
      <c r="B3776">
        <v>2</v>
      </c>
      <c r="C3776">
        <f t="shared" si="58"/>
        <v>6</v>
      </c>
    </row>
    <row r="3777" spans="1:3" hidden="1" x14ac:dyDescent="0.15">
      <c r="A3777" t="s">
        <v>2723</v>
      </c>
      <c r="B3777">
        <v>5</v>
      </c>
      <c r="C3777">
        <f t="shared" si="58"/>
        <v>4</v>
      </c>
    </row>
    <row r="3778" spans="1:3" hidden="1" x14ac:dyDescent="0.15">
      <c r="A3778" t="s">
        <v>11197</v>
      </c>
      <c r="B3778">
        <v>8</v>
      </c>
      <c r="C3778">
        <f t="shared" si="58"/>
        <v>2</v>
      </c>
    </row>
    <row r="3779" spans="1:3" hidden="1" x14ac:dyDescent="0.15">
      <c r="A3779" t="s">
        <v>5883</v>
      </c>
      <c r="B3779">
        <v>1</v>
      </c>
      <c r="C3779">
        <f t="shared" ref="C3779:C3842" si="59">LENB(A3779)</f>
        <v>4</v>
      </c>
    </row>
    <row r="3780" spans="1:3" hidden="1" x14ac:dyDescent="0.15">
      <c r="A3780" t="s">
        <v>3467</v>
      </c>
      <c r="B3780">
        <v>3</v>
      </c>
      <c r="C3780">
        <f t="shared" si="59"/>
        <v>4</v>
      </c>
    </row>
    <row r="3781" spans="1:3" hidden="1" x14ac:dyDescent="0.15">
      <c r="A3781" t="s">
        <v>4187</v>
      </c>
      <c r="B3781">
        <v>2</v>
      </c>
      <c r="C3781">
        <f t="shared" si="59"/>
        <v>6</v>
      </c>
    </row>
    <row r="3782" spans="1:3" hidden="1" x14ac:dyDescent="0.15">
      <c r="A3782" t="s">
        <v>3468</v>
      </c>
      <c r="B3782">
        <v>3</v>
      </c>
      <c r="C3782">
        <f t="shared" si="59"/>
        <v>4</v>
      </c>
    </row>
    <row r="3783" spans="1:3" hidden="1" x14ac:dyDescent="0.15">
      <c r="A3783" t="s">
        <v>3469</v>
      </c>
      <c r="B3783">
        <v>3</v>
      </c>
      <c r="C3783">
        <f t="shared" si="59"/>
        <v>8</v>
      </c>
    </row>
    <row r="3784" spans="1:3" hidden="1" x14ac:dyDescent="0.15">
      <c r="A3784" t="s">
        <v>5884</v>
      </c>
      <c r="B3784">
        <v>1</v>
      </c>
      <c r="C3784">
        <f t="shared" si="59"/>
        <v>4</v>
      </c>
    </row>
    <row r="3785" spans="1:3" hidden="1" x14ac:dyDescent="0.15">
      <c r="A3785" t="s">
        <v>5885</v>
      </c>
      <c r="B3785">
        <v>1</v>
      </c>
      <c r="C3785">
        <f t="shared" si="59"/>
        <v>4</v>
      </c>
    </row>
    <row r="3786" spans="1:3" hidden="1" x14ac:dyDescent="0.15">
      <c r="A3786" t="s">
        <v>4188</v>
      </c>
      <c r="B3786">
        <v>2</v>
      </c>
      <c r="C3786">
        <f t="shared" si="59"/>
        <v>5</v>
      </c>
    </row>
    <row r="3787" spans="1:3" hidden="1" x14ac:dyDescent="0.15">
      <c r="A3787" t="s">
        <v>5886</v>
      </c>
      <c r="B3787">
        <v>1</v>
      </c>
      <c r="C3787">
        <f t="shared" si="59"/>
        <v>4</v>
      </c>
    </row>
    <row r="3788" spans="1:3" hidden="1" x14ac:dyDescent="0.15">
      <c r="A3788" t="s">
        <v>11198</v>
      </c>
      <c r="B3788">
        <v>4</v>
      </c>
      <c r="C3788">
        <f t="shared" si="59"/>
        <v>3</v>
      </c>
    </row>
    <row r="3789" spans="1:3" hidden="1" x14ac:dyDescent="0.15">
      <c r="A3789" t="s">
        <v>5887</v>
      </c>
      <c r="B3789">
        <v>1</v>
      </c>
      <c r="C3789">
        <f t="shared" si="59"/>
        <v>8</v>
      </c>
    </row>
    <row r="3790" spans="1:3" hidden="1" x14ac:dyDescent="0.15">
      <c r="A3790" t="s">
        <v>5888</v>
      </c>
      <c r="B3790">
        <v>1</v>
      </c>
      <c r="C3790">
        <f t="shared" si="59"/>
        <v>10</v>
      </c>
    </row>
    <row r="3791" spans="1:3" hidden="1" x14ac:dyDescent="0.15">
      <c r="A3791" t="s">
        <v>5889</v>
      </c>
      <c r="B3791">
        <v>1</v>
      </c>
      <c r="C3791">
        <f t="shared" si="59"/>
        <v>8</v>
      </c>
    </row>
    <row r="3792" spans="1:3" hidden="1" x14ac:dyDescent="0.15">
      <c r="A3792" t="s">
        <v>4189</v>
      </c>
      <c r="B3792">
        <v>2</v>
      </c>
      <c r="C3792">
        <f t="shared" si="59"/>
        <v>4</v>
      </c>
    </row>
    <row r="3793" spans="1:3" hidden="1" x14ac:dyDescent="0.15">
      <c r="A3793" t="s">
        <v>5890</v>
      </c>
      <c r="B3793">
        <v>1</v>
      </c>
      <c r="C3793">
        <f t="shared" si="59"/>
        <v>10</v>
      </c>
    </row>
    <row r="3794" spans="1:3" hidden="1" x14ac:dyDescent="0.15">
      <c r="A3794" t="s">
        <v>2536</v>
      </c>
      <c r="B3794">
        <v>6</v>
      </c>
      <c r="C3794">
        <f t="shared" si="59"/>
        <v>4</v>
      </c>
    </row>
    <row r="3795" spans="1:3" hidden="1" x14ac:dyDescent="0.15">
      <c r="A3795" t="s">
        <v>4190</v>
      </c>
      <c r="B3795">
        <v>2</v>
      </c>
      <c r="C3795">
        <f t="shared" si="59"/>
        <v>4</v>
      </c>
    </row>
    <row r="3796" spans="1:3" hidden="1" x14ac:dyDescent="0.15">
      <c r="A3796" t="s">
        <v>2292</v>
      </c>
      <c r="B3796">
        <v>8</v>
      </c>
      <c r="C3796">
        <f t="shared" si="59"/>
        <v>4</v>
      </c>
    </row>
    <row r="3797" spans="1:3" hidden="1" x14ac:dyDescent="0.15">
      <c r="A3797" t="s">
        <v>2015</v>
      </c>
      <c r="B3797">
        <v>12</v>
      </c>
      <c r="C3797">
        <f t="shared" si="59"/>
        <v>7</v>
      </c>
    </row>
    <row r="3798" spans="1:3" hidden="1" x14ac:dyDescent="0.15">
      <c r="A3798" t="s">
        <v>5891</v>
      </c>
      <c r="B3798">
        <v>1</v>
      </c>
      <c r="C3798">
        <f t="shared" si="59"/>
        <v>4</v>
      </c>
    </row>
    <row r="3799" spans="1:3" hidden="1" x14ac:dyDescent="0.15">
      <c r="A3799" t="s">
        <v>5892</v>
      </c>
      <c r="B3799">
        <v>1</v>
      </c>
      <c r="C3799">
        <f t="shared" si="59"/>
        <v>5</v>
      </c>
    </row>
    <row r="3800" spans="1:3" hidden="1" x14ac:dyDescent="0.15">
      <c r="A3800" t="s">
        <v>2293</v>
      </c>
      <c r="B3800">
        <v>8</v>
      </c>
      <c r="C3800">
        <f t="shared" si="59"/>
        <v>6</v>
      </c>
    </row>
    <row r="3801" spans="1:3" hidden="1" x14ac:dyDescent="0.15">
      <c r="A3801" t="s">
        <v>5893</v>
      </c>
      <c r="B3801">
        <v>1</v>
      </c>
      <c r="C3801">
        <f t="shared" si="59"/>
        <v>15</v>
      </c>
    </row>
    <row r="3802" spans="1:3" hidden="1" x14ac:dyDescent="0.15">
      <c r="A3802" t="s">
        <v>5894</v>
      </c>
      <c r="B3802">
        <v>1</v>
      </c>
      <c r="C3802">
        <f t="shared" si="59"/>
        <v>12</v>
      </c>
    </row>
    <row r="3803" spans="1:3" hidden="1" x14ac:dyDescent="0.15">
      <c r="A3803" t="s">
        <v>5895</v>
      </c>
      <c r="B3803">
        <v>1</v>
      </c>
      <c r="C3803">
        <f t="shared" si="59"/>
        <v>4</v>
      </c>
    </row>
    <row r="3804" spans="1:3" hidden="1" x14ac:dyDescent="0.15">
      <c r="A3804" t="s">
        <v>2294</v>
      </c>
      <c r="B3804">
        <v>8</v>
      </c>
      <c r="C3804">
        <f t="shared" si="59"/>
        <v>4</v>
      </c>
    </row>
    <row r="3805" spans="1:3" hidden="1" x14ac:dyDescent="0.15">
      <c r="A3805" t="s">
        <v>3470</v>
      </c>
      <c r="B3805">
        <v>3</v>
      </c>
      <c r="C3805">
        <f t="shared" si="59"/>
        <v>4</v>
      </c>
    </row>
    <row r="3806" spans="1:3" hidden="1" x14ac:dyDescent="0.15">
      <c r="A3806" t="s">
        <v>5896</v>
      </c>
      <c r="B3806">
        <v>1</v>
      </c>
      <c r="C3806">
        <f t="shared" si="59"/>
        <v>6</v>
      </c>
    </row>
    <row r="3807" spans="1:3" hidden="1" x14ac:dyDescent="0.15">
      <c r="A3807" t="s">
        <v>5897</v>
      </c>
      <c r="B3807">
        <v>1</v>
      </c>
      <c r="C3807">
        <f t="shared" si="59"/>
        <v>15</v>
      </c>
    </row>
    <row r="3808" spans="1:3" hidden="1" x14ac:dyDescent="0.15">
      <c r="A3808" t="s">
        <v>5898</v>
      </c>
      <c r="B3808">
        <v>1</v>
      </c>
      <c r="C3808">
        <f t="shared" si="59"/>
        <v>9</v>
      </c>
    </row>
    <row r="3809" spans="1:3" hidden="1" x14ac:dyDescent="0.15">
      <c r="A3809" t="s">
        <v>5899</v>
      </c>
      <c r="B3809">
        <v>1</v>
      </c>
      <c r="C3809">
        <f t="shared" si="59"/>
        <v>7</v>
      </c>
    </row>
    <row r="3810" spans="1:3" hidden="1" x14ac:dyDescent="0.15">
      <c r="A3810" t="s">
        <v>3471</v>
      </c>
      <c r="B3810">
        <v>3</v>
      </c>
      <c r="C3810">
        <f t="shared" si="59"/>
        <v>6</v>
      </c>
    </row>
    <row r="3811" spans="1:3" hidden="1" x14ac:dyDescent="0.15">
      <c r="A3811" t="s">
        <v>5900</v>
      </c>
      <c r="B3811">
        <v>1</v>
      </c>
      <c r="C3811">
        <f t="shared" si="59"/>
        <v>4</v>
      </c>
    </row>
    <row r="3812" spans="1:3" hidden="1" x14ac:dyDescent="0.15">
      <c r="A3812" t="s">
        <v>11199</v>
      </c>
      <c r="B3812">
        <v>1</v>
      </c>
      <c r="C3812">
        <f t="shared" si="59"/>
        <v>2</v>
      </c>
    </row>
    <row r="3813" spans="1:3" hidden="1" x14ac:dyDescent="0.15">
      <c r="A3813" t="s">
        <v>11200</v>
      </c>
      <c r="B3813">
        <v>1</v>
      </c>
      <c r="C3813">
        <f t="shared" si="59"/>
        <v>2</v>
      </c>
    </row>
    <row r="3814" spans="1:3" hidden="1" x14ac:dyDescent="0.15">
      <c r="A3814" t="s">
        <v>5901</v>
      </c>
      <c r="B3814">
        <v>1</v>
      </c>
      <c r="C3814">
        <f t="shared" si="59"/>
        <v>12</v>
      </c>
    </row>
    <row r="3815" spans="1:3" hidden="1" x14ac:dyDescent="0.15">
      <c r="A3815" t="s">
        <v>5902</v>
      </c>
      <c r="B3815">
        <v>1</v>
      </c>
      <c r="C3815">
        <f t="shared" si="59"/>
        <v>7</v>
      </c>
    </row>
    <row r="3816" spans="1:3" hidden="1" x14ac:dyDescent="0.15">
      <c r="A3816" t="s">
        <v>5903</v>
      </c>
      <c r="B3816">
        <v>1</v>
      </c>
      <c r="C3816">
        <f t="shared" si="59"/>
        <v>11</v>
      </c>
    </row>
    <row r="3817" spans="1:3" hidden="1" x14ac:dyDescent="0.15">
      <c r="A3817" t="s">
        <v>4191</v>
      </c>
      <c r="B3817">
        <v>2</v>
      </c>
      <c r="C3817">
        <f t="shared" si="59"/>
        <v>4</v>
      </c>
    </row>
    <row r="3818" spans="1:3" hidden="1" x14ac:dyDescent="0.15">
      <c r="A3818" t="s">
        <v>5904</v>
      </c>
      <c r="B3818">
        <v>1</v>
      </c>
      <c r="C3818">
        <f t="shared" si="59"/>
        <v>6</v>
      </c>
    </row>
    <row r="3819" spans="1:3" hidden="1" x14ac:dyDescent="0.15">
      <c r="A3819" t="s">
        <v>3472</v>
      </c>
      <c r="B3819">
        <v>3</v>
      </c>
      <c r="C3819">
        <f t="shared" si="59"/>
        <v>4</v>
      </c>
    </row>
    <row r="3820" spans="1:3" hidden="1" x14ac:dyDescent="0.15">
      <c r="A3820" t="s">
        <v>2063</v>
      </c>
      <c r="B3820">
        <v>11</v>
      </c>
      <c r="C3820">
        <f t="shared" si="59"/>
        <v>4</v>
      </c>
    </row>
    <row r="3821" spans="1:3" hidden="1" x14ac:dyDescent="0.15">
      <c r="A3821" t="s">
        <v>2295</v>
      </c>
      <c r="B3821">
        <v>8</v>
      </c>
      <c r="C3821">
        <f t="shared" si="59"/>
        <v>4</v>
      </c>
    </row>
    <row r="3822" spans="1:3" hidden="1" x14ac:dyDescent="0.15">
      <c r="A3822" t="s">
        <v>3473</v>
      </c>
      <c r="B3822">
        <v>3</v>
      </c>
      <c r="C3822">
        <f t="shared" si="59"/>
        <v>6</v>
      </c>
    </row>
    <row r="3823" spans="1:3" hidden="1" x14ac:dyDescent="0.15">
      <c r="A3823" t="s">
        <v>11201</v>
      </c>
      <c r="B3823">
        <v>4</v>
      </c>
      <c r="C3823">
        <f t="shared" si="59"/>
        <v>3</v>
      </c>
    </row>
    <row r="3824" spans="1:3" hidden="1" x14ac:dyDescent="0.15">
      <c r="A3824" t="s">
        <v>2724</v>
      </c>
      <c r="B3824">
        <v>5</v>
      </c>
      <c r="C3824">
        <f t="shared" si="59"/>
        <v>4</v>
      </c>
    </row>
    <row r="3825" spans="1:3" hidden="1" x14ac:dyDescent="0.15">
      <c r="A3825" t="s">
        <v>5905</v>
      </c>
      <c r="B3825">
        <v>1</v>
      </c>
      <c r="C3825">
        <f t="shared" si="59"/>
        <v>7</v>
      </c>
    </row>
    <row r="3826" spans="1:3" hidden="1" x14ac:dyDescent="0.15">
      <c r="A3826" t="s">
        <v>3474</v>
      </c>
      <c r="B3826">
        <v>3</v>
      </c>
      <c r="C3826">
        <f t="shared" si="59"/>
        <v>6</v>
      </c>
    </row>
    <row r="3827" spans="1:3" hidden="1" x14ac:dyDescent="0.15">
      <c r="A3827" t="s">
        <v>3475</v>
      </c>
      <c r="B3827">
        <v>3</v>
      </c>
      <c r="C3827">
        <f t="shared" si="59"/>
        <v>4</v>
      </c>
    </row>
    <row r="3828" spans="1:3" hidden="1" x14ac:dyDescent="0.15">
      <c r="A3828" t="s">
        <v>3476</v>
      </c>
      <c r="B3828">
        <v>3</v>
      </c>
      <c r="C3828">
        <f t="shared" si="59"/>
        <v>4</v>
      </c>
    </row>
    <row r="3829" spans="1:3" hidden="1" x14ac:dyDescent="0.15">
      <c r="A3829" t="s">
        <v>11202</v>
      </c>
      <c r="B3829">
        <v>5</v>
      </c>
      <c r="C3829">
        <f t="shared" si="59"/>
        <v>2</v>
      </c>
    </row>
    <row r="3830" spans="1:3" hidden="1" x14ac:dyDescent="0.15">
      <c r="A3830" t="s">
        <v>4192</v>
      </c>
      <c r="B3830">
        <v>2</v>
      </c>
      <c r="C3830">
        <f t="shared" si="59"/>
        <v>6</v>
      </c>
    </row>
    <row r="3831" spans="1:3" hidden="1" x14ac:dyDescent="0.15">
      <c r="A3831" t="s">
        <v>3477</v>
      </c>
      <c r="B3831">
        <v>3</v>
      </c>
      <c r="C3831">
        <f t="shared" si="59"/>
        <v>4</v>
      </c>
    </row>
    <row r="3832" spans="1:3" hidden="1" x14ac:dyDescent="0.15">
      <c r="A3832" t="s">
        <v>4193</v>
      </c>
      <c r="B3832">
        <v>2</v>
      </c>
      <c r="C3832">
        <f t="shared" si="59"/>
        <v>4</v>
      </c>
    </row>
    <row r="3833" spans="1:3" hidden="1" x14ac:dyDescent="0.15">
      <c r="A3833" t="s">
        <v>11203</v>
      </c>
      <c r="B3833">
        <v>4</v>
      </c>
      <c r="C3833">
        <f t="shared" si="59"/>
        <v>2</v>
      </c>
    </row>
    <row r="3834" spans="1:3" hidden="1" x14ac:dyDescent="0.15">
      <c r="A3834" t="s">
        <v>11204</v>
      </c>
      <c r="B3834">
        <v>7</v>
      </c>
      <c r="C3834">
        <f t="shared" si="59"/>
        <v>2</v>
      </c>
    </row>
    <row r="3835" spans="1:3" hidden="1" x14ac:dyDescent="0.15">
      <c r="A3835" t="s">
        <v>2210</v>
      </c>
      <c r="B3835">
        <v>9</v>
      </c>
      <c r="C3835">
        <f t="shared" si="59"/>
        <v>7</v>
      </c>
    </row>
    <row r="3836" spans="1:3" hidden="1" x14ac:dyDescent="0.15">
      <c r="A3836" t="s">
        <v>5906</v>
      </c>
      <c r="B3836">
        <v>1</v>
      </c>
      <c r="C3836">
        <f t="shared" si="59"/>
        <v>6</v>
      </c>
    </row>
    <row r="3837" spans="1:3" hidden="1" x14ac:dyDescent="0.15">
      <c r="A3837" t="s">
        <v>5907</v>
      </c>
      <c r="B3837">
        <v>1</v>
      </c>
      <c r="C3837">
        <f t="shared" si="59"/>
        <v>4</v>
      </c>
    </row>
    <row r="3838" spans="1:3" hidden="1" x14ac:dyDescent="0.15">
      <c r="A3838" t="s">
        <v>11205</v>
      </c>
      <c r="B3838">
        <v>13</v>
      </c>
      <c r="C3838">
        <f t="shared" si="59"/>
        <v>2</v>
      </c>
    </row>
    <row r="3839" spans="1:3" hidden="1" x14ac:dyDescent="0.15">
      <c r="A3839" t="s">
        <v>2537</v>
      </c>
      <c r="B3839">
        <v>6</v>
      </c>
      <c r="C3839">
        <f t="shared" si="59"/>
        <v>4</v>
      </c>
    </row>
    <row r="3840" spans="1:3" hidden="1" x14ac:dyDescent="0.15">
      <c r="A3840" t="s">
        <v>11206</v>
      </c>
      <c r="B3840">
        <v>10</v>
      </c>
      <c r="C3840">
        <f t="shared" si="59"/>
        <v>2</v>
      </c>
    </row>
    <row r="3841" spans="1:3" hidden="1" x14ac:dyDescent="0.15">
      <c r="A3841" t="s">
        <v>4194</v>
      </c>
      <c r="B3841">
        <v>2</v>
      </c>
      <c r="C3841">
        <f t="shared" si="59"/>
        <v>4</v>
      </c>
    </row>
    <row r="3842" spans="1:3" hidden="1" x14ac:dyDescent="0.15">
      <c r="A3842" t="s">
        <v>5908</v>
      </c>
      <c r="B3842">
        <v>1</v>
      </c>
      <c r="C3842">
        <f t="shared" si="59"/>
        <v>5</v>
      </c>
    </row>
    <row r="3843" spans="1:3" hidden="1" x14ac:dyDescent="0.15">
      <c r="A3843" t="s">
        <v>3478</v>
      </c>
      <c r="B3843">
        <v>3</v>
      </c>
      <c r="C3843">
        <f t="shared" ref="C3843:C3906" si="60">LENB(A3843)</f>
        <v>4</v>
      </c>
    </row>
    <row r="3844" spans="1:3" hidden="1" x14ac:dyDescent="0.15">
      <c r="A3844" t="s">
        <v>11207</v>
      </c>
      <c r="B3844">
        <v>1</v>
      </c>
      <c r="C3844">
        <f t="shared" si="60"/>
        <v>3</v>
      </c>
    </row>
    <row r="3845" spans="1:3" hidden="1" x14ac:dyDescent="0.15">
      <c r="A3845" t="s">
        <v>1916</v>
      </c>
      <c r="B3845">
        <v>14</v>
      </c>
      <c r="C3845">
        <f t="shared" si="60"/>
        <v>4</v>
      </c>
    </row>
    <row r="3846" spans="1:3" hidden="1" x14ac:dyDescent="0.15">
      <c r="A3846" t="s">
        <v>4195</v>
      </c>
      <c r="B3846">
        <v>2</v>
      </c>
      <c r="C3846">
        <f t="shared" si="60"/>
        <v>4</v>
      </c>
    </row>
    <row r="3847" spans="1:3" hidden="1" x14ac:dyDescent="0.15">
      <c r="A3847" t="s">
        <v>2393</v>
      </c>
      <c r="B3847">
        <v>7</v>
      </c>
      <c r="C3847">
        <f t="shared" si="60"/>
        <v>4</v>
      </c>
    </row>
    <row r="3848" spans="1:3" hidden="1" x14ac:dyDescent="0.15">
      <c r="A3848" t="s">
        <v>11208</v>
      </c>
      <c r="B3848">
        <v>2</v>
      </c>
      <c r="C3848">
        <f t="shared" si="60"/>
        <v>2</v>
      </c>
    </row>
    <row r="3849" spans="1:3" hidden="1" x14ac:dyDescent="0.15">
      <c r="A3849" t="s">
        <v>11209</v>
      </c>
      <c r="B3849">
        <v>1</v>
      </c>
      <c r="C3849">
        <f t="shared" si="60"/>
        <v>2</v>
      </c>
    </row>
    <row r="3850" spans="1:3" hidden="1" x14ac:dyDescent="0.15">
      <c r="A3850" t="s">
        <v>5909</v>
      </c>
      <c r="B3850">
        <v>1</v>
      </c>
      <c r="C3850">
        <f t="shared" si="60"/>
        <v>4</v>
      </c>
    </row>
    <row r="3851" spans="1:3" hidden="1" x14ac:dyDescent="0.15">
      <c r="A3851" t="s">
        <v>11210</v>
      </c>
      <c r="B3851">
        <v>1</v>
      </c>
      <c r="C3851">
        <f t="shared" si="60"/>
        <v>2</v>
      </c>
    </row>
    <row r="3852" spans="1:3" hidden="1" x14ac:dyDescent="0.15">
      <c r="A3852">
        <v>87</v>
      </c>
      <c r="B3852">
        <v>1</v>
      </c>
      <c r="C3852">
        <f t="shared" si="60"/>
        <v>2</v>
      </c>
    </row>
    <row r="3853" spans="1:3" hidden="1" x14ac:dyDescent="0.15">
      <c r="A3853" t="s">
        <v>4196</v>
      </c>
      <c r="B3853">
        <v>2</v>
      </c>
      <c r="C3853">
        <f t="shared" si="60"/>
        <v>10</v>
      </c>
    </row>
    <row r="3854" spans="1:3" hidden="1" x14ac:dyDescent="0.15">
      <c r="A3854" t="s">
        <v>4197</v>
      </c>
      <c r="B3854">
        <v>2</v>
      </c>
      <c r="C3854">
        <f t="shared" si="60"/>
        <v>4</v>
      </c>
    </row>
    <row r="3855" spans="1:3" hidden="1" x14ac:dyDescent="0.15">
      <c r="A3855" t="s">
        <v>1777</v>
      </c>
      <c r="B3855">
        <v>19</v>
      </c>
      <c r="C3855">
        <f t="shared" si="60"/>
        <v>4</v>
      </c>
    </row>
    <row r="3856" spans="1:3" hidden="1" x14ac:dyDescent="0.15">
      <c r="A3856" t="s">
        <v>3021</v>
      </c>
      <c r="B3856">
        <v>4</v>
      </c>
      <c r="C3856">
        <f t="shared" si="60"/>
        <v>7</v>
      </c>
    </row>
    <row r="3857" spans="1:3" hidden="1" x14ac:dyDescent="0.15">
      <c r="A3857" t="s">
        <v>11211</v>
      </c>
      <c r="B3857">
        <v>2</v>
      </c>
      <c r="C3857">
        <f t="shared" si="60"/>
        <v>2</v>
      </c>
    </row>
    <row r="3858" spans="1:3" hidden="1" x14ac:dyDescent="0.15">
      <c r="A3858" t="s">
        <v>5910</v>
      </c>
      <c r="B3858">
        <v>1</v>
      </c>
      <c r="C3858">
        <f t="shared" si="60"/>
        <v>5</v>
      </c>
    </row>
    <row r="3859" spans="1:3" hidden="1" x14ac:dyDescent="0.15">
      <c r="A3859" t="s">
        <v>3022</v>
      </c>
      <c r="B3859">
        <v>4</v>
      </c>
      <c r="C3859">
        <f t="shared" si="60"/>
        <v>4</v>
      </c>
    </row>
    <row r="3860" spans="1:3" hidden="1" x14ac:dyDescent="0.15">
      <c r="A3860" t="s">
        <v>5911</v>
      </c>
      <c r="B3860">
        <v>1</v>
      </c>
      <c r="C3860">
        <f t="shared" si="60"/>
        <v>4</v>
      </c>
    </row>
    <row r="3861" spans="1:3" hidden="1" x14ac:dyDescent="0.15">
      <c r="A3861" t="s">
        <v>2725</v>
      </c>
      <c r="B3861">
        <v>5</v>
      </c>
      <c r="C3861">
        <f t="shared" si="60"/>
        <v>4</v>
      </c>
    </row>
    <row r="3862" spans="1:3" hidden="1" x14ac:dyDescent="0.15">
      <c r="A3862" t="s">
        <v>11212</v>
      </c>
      <c r="B3862">
        <v>5</v>
      </c>
      <c r="C3862">
        <f t="shared" si="60"/>
        <v>2</v>
      </c>
    </row>
    <row r="3863" spans="1:3" hidden="1" x14ac:dyDescent="0.15">
      <c r="A3863" t="s">
        <v>11213</v>
      </c>
      <c r="B3863">
        <v>5</v>
      </c>
      <c r="C3863">
        <f t="shared" si="60"/>
        <v>2</v>
      </c>
    </row>
    <row r="3864" spans="1:3" hidden="1" x14ac:dyDescent="0.15">
      <c r="A3864" t="s">
        <v>3479</v>
      </c>
      <c r="B3864">
        <v>3</v>
      </c>
      <c r="C3864">
        <f t="shared" si="60"/>
        <v>4</v>
      </c>
    </row>
    <row r="3865" spans="1:3" hidden="1" x14ac:dyDescent="0.15">
      <c r="A3865" t="s">
        <v>3480</v>
      </c>
      <c r="B3865">
        <v>3</v>
      </c>
      <c r="C3865">
        <f t="shared" si="60"/>
        <v>6</v>
      </c>
    </row>
    <row r="3866" spans="1:3" hidden="1" x14ac:dyDescent="0.15">
      <c r="A3866" t="s">
        <v>5912</v>
      </c>
      <c r="B3866">
        <v>1</v>
      </c>
      <c r="C3866">
        <f t="shared" si="60"/>
        <v>4</v>
      </c>
    </row>
    <row r="3867" spans="1:3" hidden="1" x14ac:dyDescent="0.15">
      <c r="A3867" t="s">
        <v>11214</v>
      </c>
      <c r="B3867">
        <v>1</v>
      </c>
      <c r="C3867">
        <f t="shared" si="60"/>
        <v>2</v>
      </c>
    </row>
    <row r="3868" spans="1:3" hidden="1" x14ac:dyDescent="0.15">
      <c r="A3868" t="s">
        <v>11215</v>
      </c>
      <c r="B3868">
        <v>6</v>
      </c>
      <c r="C3868">
        <f t="shared" si="60"/>
        <v>2</v>
      </c>
    </row>
    <row r="3869" spans="1:3" hidden="1" x14ac:dyDescent="0.15">
      <c r="A3869" t="s">
        <v>3481</v>
      </c>
      <c r="B3869">
        <v>3</v>
      </c>
      <c r="C3869">
        <f t="shared" si="60"/>
        <v>4</v>
      </c>
    </row>
    <row r="3870" spans="1:3" hidden="1" x14ac:dyDescent="0.15">
      <c r="A3870" t="s">
        <v>11216</v>
      </c>
      <c r="B3870">
        <v>4</v>
      </c>
      <c r="C3870">
        <f t="shared" si="60"/>
        <v>3</v>
      </c>
    </row>
    <row r="3871" spans="1:3" hidden="1" x14ac:dyDescent="0.15">
      <c r="A3871" t="s">
        <v>4198</v>
      </c>
      <c r="B3871">
        <v>2</v>
      </c>
      <c r="C3871">
        <f t="shared" si="60"/>
        <v>4</v>
      </c>
    </row>
    <row r="3872" spans="1:3" hidden="1" x14ac:dyDescent="0.15">
      <c r="A3872" t="s">
        <v>11217</v>
      </c>
      <c r="B3872">
        <v>13</v>
      </c>
      <c r="C3872">
        <f t="shared" si="60"/>
        <v>2</v>
      </c>
    </row>
    <row r="3873" spans="1:3" hidden="1" x14ac:dyDescent="0.15">
      <c r="A3873" t="s">
        <v>3482</v>
      </c>
      <c r="B3873">
        <v>3</v>
      </c>
      <c r="C3873">
        <f t="shared" si="60"/>
        <v>4</v>
      </c>
    </row>
    <row r="3874" spans="1:3" hidden="1" x14ac:dyDescent="0.15">
      <c r="A3874" t="s">
        <v>5913</v>
      </c>
      <c r="B3874">
        <v>1</v>
      </c>
      <c r="C3874">
        <f t="shared" si="60"/>
        <v>4</v>
      </c>
    </row>
    <row r="3875" spans="1:3" hidden="1" x14ac:dyDescent="0.15">
      <c r="A3875" t="s">
        <v>11218</v>
      </c>
      <c r="B3875">
        <v>3</v>
      </c>
      <c r="C3875">
        <f t="shared" si="60"/>
        <v>2</v>
      </c>
    </row>
    <row r="3876" spans="1:3" hidden="1" x14ac:dyDescent="0.15">
      <c r="A3876" t="s">
        <v>3023</v>
      </c>
      <c r="B3876">
        <v>4</v>
      </c>
      <c r="C3876">
        <f t="shared" si="60"/>
        <v>9</v>
      </c>
    </row>
    <row r="3877" spans="1:3" hidden="1" x14ac:dyDescent="0.15">
      <c r="A3877" t="s">
        <v>5914</v>
      </c>
      <c r="B3877">
        <v>1</v>
      </c>
      <c r="C3877">
        <f t="shared" si="60"/>
        <v>4</v>
      </c>
    </row>
    <row r="3878" spans="1:3" hidden="1" x14ac:dyDescent="0.15">
      <c r="A3878" t="s">
        <v>5915</v>
      </c>
      <c r="B3878">
        <v>1</v>
      </c>
      <c r="C3878">
        <f t="shared" si="60"/>
        <v>4</v>
      </c>
    </row>
    <row r="3879" spans="1:3" hidden="1" x14ac:dyDescent="0.15">
      <c r="A3879" t="s">
        <v>5916</v>
      </c>
      <c r="B3879">
        <v>1</v>
      </c>
      <c r="C3879">
        <f t="shared" si="60"/>
        <v>8</v>
      </c>
    </row>
    <row r="3880" spans="1:3" hidden="1" x14ac:dyDescent="0.15">
      <c r="A3880" t="s">
        <v>5917</v>
      </c>
      <c r="B3880">
        <v>1</v>
      </c>
      <c r="C3880">
        <f t="shared" si="60"/>
        <v>4</v>
      </c>
    </row>
    <row r="3881" spans="1:3" hidden="1" x14ac:dyDescent="0.15">
      <c r="A3881" t="s">
        <v>11219</v>
      </c>
      <c r="B3881">
        <v>1</v>
      </c>
      <c r="C3881">
        <f t="shared" si="60"/>
        <v>2</v>
      </c>
    </row>
    <row r="3882" spans="1:3" hidden="1" x14ac:dyDescent="0.15">
      <c r="A3882" t="s">
        <v>5918</v>
      </c>
      <c r="B3882">
        <v>1</v>
      </c>
      <c r="C3882">
        <f t="shared" si="60"/>
        <v>4</v>
      </c>
    </row>
    <row r="3883" spans="1:3" hidden="1" x14ac:dyDescent="0.15">
      <c r="A3883" t="s">
        <v>4199</v>
      </c>
      <c r="B3883">
        <v>2</v>
      </c>
      <c r="C3883">
        <f t="shared" si="60"/>
        <v>6</v>
      </c>
    </row>
    <row r="3884" spans="1:3" hidden="1" x14ac:dyDescent="0.15">
      <c r="A3884" t="s">
        <v>3483</v>
      </c>
      <c r="B3884">
        <v>3</v>
      </c>
      <c r="C3884">
        <f t="shared" si="60"/>
        <v>4</v>
      </c>
    </row>
    <row r="3885" spans="1:3" hidden="1" x14ac:dyDescent="0.15">
      <c r="A3885" t="s">
        <v>1824</v>
      </c>
      <c r="B3885">
        <v>17</v>
      </c>
      <c r="C3885">
        <f t="shared" si="60"/>
        <v>4</v>
      </c>
    </row>
    <row r="3886" spans="1:3" hidden="1" x14ac:dyDescent="0.15">
      <c r="A3886" t="s">
        <v>5919</v>
      </c>
      <c r="B3886">
        <v>1</v>
      </c>
      <c r="C3886">
        <f t="shared" si="60"/>
        <v>16</v>
      </c>
    </row>
    <row r="3887" spans="1:3" hidden="1" x14ac:dyDescent="0.15">
      <c r="A3887" t="s">
        <v>5920</v>
      </c>
      <c r="B3887">
        <v>1</v>
      </c>
      <c r="C3887">
        <f t="shared" si="60"/>
        <v>6</v>
      </c>
    </row>
    <row r="3888" spans="1:3" hidden="1" x14ac:dyDescent="0.15">
      <c r="A3888" t="s">
        <v>5921</v>
      </c>
      <c r="B3888">
        <v>1</v>
      </c>
      <c r="C3888">
        <f t="shared" si="60"/>
        <v>9</v>
      </c>
    </row>
    <row r="3889" spans="1:3" hidden="1" x14ac:dyDescent="0.15">
      <c r="A3889" t="s">
        <v>2296</v>
      </c>
      <c r="B3889">
        <v>8</v>
      </c>
      <c r="C3889">
        <f t="shared" si="60"/>
        <v>4</v>
      </c>
    </row>
    <row r="3890" spans="1:3" hidden="1" x14ac:dyDescent="0.15">
      <c r="A3890" t="s">
        <v>3024</v>
      </c>
      <c r="B3890">
        <v>4</v>
      </c>
      <c r="C3890">
        <f t="shared" si="60"/>
        <v>4</v>
      </c>
    </row>
    <row r="3891" spans="1:3" hidden="1" x14ac:dyDescent="0.15">
      <c r="A3891" t="s">
        <v>2538</v>
      </c>
      <c r="B3891">
        <v>6</v>
      </c>
      <c r="C3891">
        <f t="shared" si="60"/>
        <v>4</v>
      </c>
    </row>
    <row r="3892" spans="1:3" hidden="1" x14ac:dyDescent="0.15">
      <c r="A3892" t="s">
        <v>5922</v>
      </c>
      <c r="B3892">
        <v>1</v>
      </c>
      <c r="C3892">
        <f t="shared" si="60"/>
        <v>4</v>
      </c>
    </row>
    <row r="3893" spans="1:3" hidden="1" x14ac:dyDescent="0.15">
      <c r="A3893" t="s">
        <v>5923</v>
      </c>
      <c r="B3893">
        <v>1</v>
      </c>
      <c r="C3893">
        <f t="shared" si="60"/>
        <v>8</v>
      </c>
    </row>
    <row r="3894" spans="1:3" hidden="1" x14ac:dyDescent="0.15">
      <c r="A3894" t="s">
        <v>2211</v>
      </c>
      <c r="B3894">
        <v>9</v>
      </c>
      <c r="C3894">
        <f t="shared" si="60"/>
        <v>4</v>
      </c>
    </row>
    <row r="3895" spans="1:3" hidden="1" x14ac:dyDescent="0.15">
      <c r="A3895">
        <v>4</v>
      </c>
      <c r="B3895">
        <v>1</v>
      </c>
      <c r="C3895">
        <f t="shared" si="60"/>
        <v>1</v>
      </c>
    </row>
    <row r="3896" spans="1:3" hidden="1" x14ac:dyDescent="0.15">
      <c r="A3896" t="s">
        <v>11220</v>
      </c>
      <c r="B3896">
        <v>3</v>
      </c>
      <c r="C3896">
        <f t="shared" si="60"/>
        <v>3</v>
      </c>
    </row>
    <row r="3897" spans="1:3" hidden="1" x14ac:dyDescent="0.15">
      <c r="A3897" t="s">
        <v>3025</v>
      </c>
      <c r="B3897">
        <v>4</v>
      </c>
      <c r="C3897">
        <f t="shared" si="60"/>
        <v>4</v>
      </c>
    </row>
    <row r="3898" spans="1:3" hidden="1" x14ac:dyDescent="0.15">
      <c r="A3898" t="s">
        <v>11221</v>
      </c>
      <c r="B3898">
        <v>6</v>
      </c>
      <c r="C3898">
        <f t="shared" si="60"/>
        <v>2</v>
      </c>
    </row>
    <row r="3899" spans="1:3" hidden="1" x14ac:dyDescent="0.15">
      <c r="A3899" t="s">
        <v>1964</v>
      </c>
      <c r="B3899">
        <v>13</v>
      </c>
      <c r="C3899">
        <f t="shared" si="60"/>
        <v>6</v>
      </c>
    </row>
    <row r="3900" spans="1:3" hidden="1" x14ac:dyDescent="0.15">
      <c r="A3900" t="s">
        <v>1877</v>
      </c>
      <c r="B3900">
        <v>15</v>
      </c>
      <c r="C3900">
        <f t="shared" si="60"/>
        <v>4</v>
      </c>
    </row>
    <row r="3901" spans="1:3" hidden="1" x14ac:dyDescent="0.15">
      <c r="A3901" t="s">
        <v>5924</v>
      </c>
      <c r="B3901">
        <v>1</v>
      </c>
      <c r="C3901">
        <f t="shared" si="60"/>
        <v>4</v>
      </c>
    </row>
    <row r="3902" spans="1:3" hidden="1" x14ac:dyDescent="0.15">
      <c r="A3902" t="s">
        <v>11222</v>
      </c>
      <c r="B3902">
        <v>5</v>
      </c>
      <c r="C3902">
        <f t="shared" si="60"/>
        <v>2</v>
      </c>
    </row>
    <row r="3903" spans="1:3" hidden="1" x14ac:dyDescent="0.15">
      <c r="A3903" t="s">
        <v>5925</v>
      </c>
      <c r="B3903">
        <v>1</v>
      </c>
      <c r="C3903">
        <f t="shared" si="60"/>
        <v>4</v>
      </c>
    </row>
    <row r="3904" spans="1:3" hidden="1" x14ac:dyDescent="0.15">
      <c r="A3904" t="s">
        <v>11223</v>
      </c>
      <c r="B3904">
        <v>3</v>
      </c>
      <c r="C3904">
        <f t="shared" si="60"/>
        <v>3</v>
      </c>
    </row>
    <row r="3905" spans="1:3" hidden="1" x14ac:dyDescent="0.15">
      <c r="A3905" t="s">
        <v>2132</v>
      </c>
      <c r="B3905">
        <v>10</v>
      </c>
      <c r="C3905">
        <f t="shared" si="60"/>
        <v>4</v>
      </c>
    </row>
    <row r="3906" spans="1:3" hidden="1" x14ac:dyDescent="0.15">
      <c r="A3906" t="s">
        <v>5926</v>
      </c>
      <c r="B3906">
        <v>1</v>
      </c>
      <c r="C3906">
        <f t="shared" si="60"/>
        <v>5</v>
      </c>
    </row>
    <row r="3907" spans="1:3" hidden="1" x14ac:dyDescent="0.15">
      <c r="A3907" t="s">
        <v>11224</v>
      </c>
      <c r="B3907">
        <v>5</v>
      </c>
      <c r="C3907">
        <f t="shared" ref="C3907:C3970" si="61">LENB(A3907)</f>
        <v>2</v>
      </c>
    </row>
    <row r="3908" spans="1:3" hidden="1" x14ac:dyDescent="0.15">
      <c r="A3908">
        <v>67</v>
      </c>
      <c r="B3908">
        <v>2</v>
      </c>
      <c r="C3908">
        <f t="shared" si="61"/>
        <v>2</v>
      </c>
    </row>
    <row r="3909" spans="1:3" hidden="1" x14ac:dyDescent="0.15">
      <c r="A3909" t="s">
        <v>11225</v>
      </c>
      <c r="B3909">
        <v>2</v>
      </c>
      <c r="C3909">
        <f t="shared" si="61"/>
        <v>2</v>
      </c>
    </row>
    <row r="3910" spans="1:3" hidden="1" x14ac:dyDescent="0.15">
      <c r="A3910" t="s">
        <v>3484</v>
      </c>
      <c r="B3910">
        <v>3</v>
      </c>
      <c r="C3910">
        <f t="shared" si="61"/>
        <v>4</v>
      </c>
    </row>
    <row r="3911" spans="1:3" hidden="1" x14ac:dyDescent="0.15">
      <c r="A3911" t="s">
        <v>11226</v>
      </c>
      <c r="B3911">
        <v>1</v>
      </c>
      <c r="C3911">
        <f t="shared" si="61"/>
        <v>2</v>
      </c>
    </row>
    <row r="3912" spans="1:3" hidden="1" x14ac:dyDescent="0.15">
      <c r="A3912" t="s">
        <v>11227</v>
      </c>
      <c r="B3912">
        <v>1</v>
      </c>
      <c r="C3912">
        <f t="shared" si="61"/>
        <v>2</v>
      </c>
    </row>
    <row r="3913" spans="1:3" hidden="1" x14ac:dyDescent="0.15">
      <c r="A3913" t="s">
        <v>11228</v>
      </c>
      <c r="B3913">
        <v>1</v>
      </c>
      <c r="C3913">
        <f t="shared" si="61"/>
        <v>2</v>
      </c>
    </row>
    <row r="3914" spans="1:3" hidden="1" x14ac:dyDescent="0.15">
      <c r="A3914" t="s">
        <v>11229</v>
      </c>
      <c r="B3914">
        <v>1</v>
      </c>
      <c r="C3914">
        <f t="shared" si="61"/>
        <v>2</v>
      </c>
    </row>
    <row r="3915" spans="1:3" hidden="1" x14ac:dyDescent="0.15">
      <c r="A3915" t="s">
        <v>11230</v>
      </c>
      <c r="B3915">
        <v>1</v>
      </c>
      <c r="C3915">
        <f t="shared" si="61"/>
        <v>2</v>
      </c>
    </row>
    <row r="3916" spans="1:3" hidden="1" x14ac:dyDescent="0.15">
      <c r="A3916" t="s">
        <v>2726</v>
      </c>
      <c r="B3916">
        <v>5</v>
      </c>
      <c r="C3916">
        <f t="shared" si="61"/>
        <v>4</v>
      </c>
    </row>
    <row r="3917" spans="1:3" hidden="1" x14ac:dyDescent="0.15">
      <c r="A3917" t="s">
        <v>3485</v>
      </c>
      <c r="B3917">
        <v>3</v>
      </c>
      <c r="C3917">
        <f t="shared" si="61"/>
        <v>4</v>
      </c>
    </row>
    <row r="3918" spans="1:3" hidden="1" x14ac:dyDescent="0.15">
      <c r="A3918" t="s">
        <v>5927</v>
      </c>
      <c r="B3918">
        <v>1</v>
      </c>
      <c r="C3918">
        <f t="shared" si="61"/>
        <v>7</v>
      </c>
    </row>
    <row r="3919" spans="1:3" hidden="1" x14ac:dyDescent="0.15">
      <c r="A3919" t="s">
        <v>5928</v>
      </c>
      <c r="B3919">
        <v>1</v>
      </c>
      <c r="C3919">
        <f t="shared" si="61"/>
        <v>6</v>
      </c>
    </row>
    <row r="3920" spans="1:3" hidden="1" x14ac:dyDescent="0.15">
      <c r="A3920" t="s">
        <v>5929</v>
      </c>
      <c r="B3920">
        <v>1</v>
      </c>
      <c r="C3920">
        <f t="shared" si="61"/>
        <v>4</v>
      </c>
    </row>
    <row r="3921" spans="1:3" hidden="1" x14ac:dyDescent="0.15">
      <c r="A3921" t="s">
        <v>11231</v>
      </c>
      <c r="B3921">
        <v>2</v>
      </c>
      <c r="C3921">
        <f t="shared" si="61"/>
        <v>2</v>
      </c>
    </row>
    <row r="3922" spans="1:3" hidden="1" x14ac:dyDescent="0.15">
      <c r="A3922" t="s">
        <v>11232</v>
      </c>
      <c r="B3922">
        <v>1</v>
      </c>
      <c r="C3922">
        <f t="shared" si="61"/>
        <v>2</v>
      </c>
    </row>
    <row r="3923" spans="1:3" hidden="1" x14ac:dyDescent="0.15">
      <c r="A3923" t="s">
        <v>11233</v>
      </c>
      <c r="B3923">
        <v>2</v>
      </c>
      <c r="C3923">
        <f t="shared" si="61"/>
        <v>2</v>
      </c>
    </row>
    <row r="3924" spans="1:3" hidden="1" x14ac:dyDescent="0.15">
      <c r="A3924" t="s">
        <v>5930</v>
      </c>
      <c r="B3924">
        <v>1</v>
      </c>
      <c r="C3924">
        <f t="shared" si="61"/>
        <v>4</v>
      </c>
    </row>
    <row r="3925" spans="1:3" hidden="1" x14ac:dyDescent="0.15">
      <c r="A3925" t="s">
        <v>5931</v>
      </c>
      <c r="B3925">
        <v>1</v>
      </c>
      <c r="C3925">
        <f t="shared" si="61"/>
        <v>4</v>
      </c>
    </row>
    <row r="3926" spans="1:3" hidden="1" x14ac:dyDescent="0.15">
      <c r="A3926">
        <v>7</v>
      </c>
      <c r="B3926">
        <v>2</v>
      </c>
      <c r="C3926">
        <f t="shared" si="61"/>
        <v>1</v>
      </c>
    </row>
    <row r="3927" spans="1:3" hidden="1" x14ac:dyDescent="0.15">
      <c r="A3927" t="s">
        <v>2727</v>
      </c>
      <c r="B3927">
        <v>5</v>
      </c>
      <c r="C3927">
        <f t="shared" si="61"/>
        <v>4</v>
      </c>
    </row>
    <row r="3928" spans="1:3" hidden="1" x14ac:dyDescent="0.15">
      <c r="A3928" t="s">
        <v>3486</v>
      </c>
      <c r="B3928">
        <v>3</v>
      </c>
      <c r="C3928">
        <f t="shared" si="61"/>
        <v>4</v>
      </c>
    </row>
    <row r="3929" spans="1:3" hidden="1" x14ac:dyDescent="0.15">
      <c r="A3929" t="s">
        <v>11234</v>
      </c>
      <c r="B3929">
        <v>7</v>
      </c>
      <c r="C3929">
        <f t="shared" si="61"/>
        <v>2</v>
      </c>
    </row>
    <row r="3930" spans="1:3" hidden="1" x14ac:dyDescent="0.15">
      <c r="A3930" t="s">
        <v>5932</v>
      </c>
      <c r="B3930">
        <v>1</v>
      </c>
      <c r="C3930">
        <f t="shared" si="61"/>
        <v>4</v>
      </c>
    </row>
    <row r="3931" spans="1:3" hidden="1" x14ac:dyDescent="0.15">
      <c r="A3931" t="s">
        <v>3026</v>
      </c>
      <c r="B3931">
        <v>4</v>
      </c>
      <c r="C3931">
        <f t="shared" si="61"/>
        <v>5</v>
      </c>
    </row>
    <row r="3932" spans="1:3" hidden="1" x14ac:dyDescent="0.15">
      <c r="A3932" t="s">
        <v>5933</v>
      </c>
      <c r="B3932">
        <v>1</v>
      </c>
      <c r="C3932">
        <f t="shared" si="61"/>
        <v>4</v>
      </c>
    </row>
    <row r="3933" spans="1:3" hidden="1" x14ac:dyDescent="0.15">
      <c r="A3933" t="s">
        <v>5934</v>
      </c>
      <c r="B3933">
        <v>1</v>
      </c>
      <c r="C3933">
        <f t="shared" si="61"/>
        <v>4</v>
      </c>
    </row>
    <row r="3934" spans="1:3" hidden="1" x14ac:dyDescent="0.15">
      <c r="A3934" t="s">
        <v>5935</v>
      </c>
      <c r="B3934">
        <v>1</v>
      </c>
      <c r="C3934">
        <f t="shared" si="61"/>
        <v>5</v>
      </c>
    </row>
    <row r="3935" spans="1:3" hidden="1" x14ac:dyDescent="0.15">
      <c r="A3935" t="s">
        <v>5936</v>
      </c>
      <c r="B3935">
        <v>1</v>
      </c>
      <c r="C3935">
        <f t="shared" si="61"/>
        <v>4</v>
      </c>
    </row>
    <row r="3936" spans="1:3" hidden="1" x14ac:dyDescent="0.15">
      <c r="A3936" t="s">
        <v>5937</v>
      </c>
      <c r="B3936">
        <v>1</v>
      </c>
      <c r="C3936">
        <f t="shared" si="61"/>
        <v>4</v>
      </c>
    </row>
    <row r="3937" spans="1:3" hidden="1" x14ac:dyDescent="0.15">
      <c r="A3937" t="s">
        <v>5938</v>
      </c>
      <c r="B3937">
        <v>1</v>
      </c>
      <c r="C3937">
        <f t="shared" si="61"/>
        <v>34</v>
      </c>
    </row>
    <row r="3938" spans="1:3" hidden="1" x14ac:dyDescent="0.15">
      <c r="A3938" t="s">
        <v>11235</v>
      </c>
      <c r="B3938">
        <v>4</v>
      </c>
      <c r="C3938">
        <f t="shared" si="61"/>
        <v>3</v>
      </c>
    </row>
    <row r="3939" spans="1:3" hidden="1" x14ac:dyDescent="0.15">
      <c r="A3939" t="s">
        <v>11236</v>
      </c>
      <c r="B3939">
        <v>7</v>
      </c>
      <c r="C3939">
        <f t="shared" si="61"/>
        <v>2</v>
      </c>
    </row>
    <row r="3940" spans="1:3" hidden="1" x14ac:dyDescent="0.15">
      <c r="A3940" t="s">
        <v>2539</v>
      </c>
      <c r="B3940">
        <v>6</v>
      </c>
      <c r="C3940">
        <f t="shared" si="61"/>
        <v>6</v>
      </c>
    </row>
    <row r="3941" spans="1:3" hidden="1" x14ac:dyDescent="0.15">
      <c r="A3941" t="s">
        <v>4200</v>
      </c>
      <c r="B3941">
        <v>2</v>
      </c>
      <c r="C3941">
        <f t="shared" si="61"/>
        <v>4</v>
      </c>
    </row>
    <row r="3942" spans="1:3" hidden="1" x14ac:dyDescent="0.15">
      <c r="A3942" t="s">
        <v>4201</v>
      </c>
      <c r="B3942">
        <v>2</v>
      </c>
      <c r="C3942">
        <f t="shared" si="61"/>
        <v>4</v>
      </c>
    </row>
    <row r="3943" spans="1:3" hidden="1" x14ac:dyDescent="0.15">
      <c r="A3943" t="s">
        <v>11237</v>
      </c>
      <c r="B3943">
        <v>5</v>
      </c>
      <c r="C3943">
        <f t="shared" si="61"/>
        <v>2</v>
      </c>
    </row>
    <row r="3944" spans="1:3" hidden="1" x14ac:dyDescent="0.15">
      <c r="A3944" t="s">
        <v>3027</v>
      </c>
      <c r="B3944">
        <v>4</v>
      </c>
      <c r="C3944">
        <f t="shared" si="61"/>
        <v>4</v>
      </c>
    </row>
    <row r="3945" spans="1:3" hidden="1" x14ac:dyDescent="0.15">
      <c r="A3945" t="s">
        <v>3487</v>
      </c>
      <c r="B3945">
        <v>3</v>
      </c>
      <c r="C3945">
        <f t="shared" si="61"/>
        <v>4</v>
      </c>
    </row>
    <row r="3946" spans="1:3" hidden="1" x14ac:dyDescent="0.15">
      <c r="A3946" t="s">
        <v>11238</v>
      </c>
      <c r="B3946">
        <v>8</v>
      </c>
      <c r="C3946">
        <f t="shared" si="61"/>
        <v>2</v>
      </c>
    </row>
    <row r="3947" spans="1:3" hidden="1" x14ac:dyDescent="0.15">
      <c r="A3947" t="s">
        <v>2212</v>
      </c>
      <c r="B3947">
        <v>9</v>
      </c>
      <c r="C3947">
        <f t="shared" si="61"/>
        <v>6</v>
      </c>
    </row>
    <row r="3948" spans="1:3" hidden="1" x14ac:dyDescent="0.15">
      <c r="A3948" t="s">
        <v>3488</v>
      </c>
      <c r="B3948">
        <v>3</v>
      </c>
      <c r="C3948">
        <f t="shared" si="61"/>
        <v>4</v>
      </c>
    </row>
    <row r="3949" spans="1:3" hidden="1" x14ac:dyDescent="0.15">
      <c r="A3949" t="s">
        <v>5939</v>
      </c>
      <c r="B3949">
        <v>1</v>
      </c>
      <c r="C3949">
        <f t="shared" si="61"/>
        <v>7</v>
      </c>
    </row>
    <row r="3950" spans="1:3" hidden="1" x14ac:dyDescent="0.15">
      <c r="A3950" t="s">
        <v>4202</v>
      </c>
      <c r="B3950">
        <v>2</v>
      </c>
      <c r="C3950">
        <f t="shared" si="61"/>
        <v>9</v>
      </c>
    </row>
    <row r="3951" spans="1:3" hidden="1" x14ac:dyDescent="0.15">
      <c r="A3951" t="s">
        <v>3489</v>
      </c>
      <c r="B3951">
        <v>3</v>
      </c>
      <c r="C3951">
        <f t="shared" si="61"/>
        <v>4</v>
      </c>
    </row>
    <row r="3952" spans="1:3" hidden="1" x14ac:dyDescent="0.15">
      <c r="A3952" t="s">
        <v>5940</v>
      </c>
      <c r="B3952">
        <v>1</v>
      </c>
      <c r="C3952">
        <f t="shared" si="61"/>
        <v>6</v>
      </c>
    </row>
    <row r="3953" spans="1:3" hidden="1" x14ac:dyDescent="0.15">
      <c r="A3953" t="s">
        <v>11239</v>
      </c>
      <c r="B3953">
        <v>7</v>
      </c>
      <c r="C3953">
        <f t="shared" si="61"/>
        <v>2</v>
      </c>
    </row>
    <row r="3954" spans="1:3" hidden="1" x14ac:dyDescent="0.15">
      <c r="A3954" t="s">
        <v>5941</v>
      </c>
      <c r="B3954">
        <v>1</v>
      </c>
      <c r="C3954">
        <f t="shared" si="61"/>
        <v>4</v>
      </c>
    </row>
    <row r="3955" spans="1:3" hidden="1" x14ac:dyDescent="0.15">
      <c r="A3955" t="s">
        <v>11240</v>
      </c>
      <c r="B3955">
        <v>3</v>
      </c>
      <c r="C3955">
        <f t="shared" si="61"/>
        <v>2</v>
      </c>
    </row>
    <row r="3956" spans="1:3" hidden="1" x14ac:dyDescent="0.15">
      <c r="A3956" t="s">
        <v>5942</v>
      </c>
      <c r="B3956">
        <v>1</v>
      </c>
      <c r="C3956">
        <f t="shared" si="61"/>
        <v>4</v>
      </c>
    </row>
    <row r="3957" spans="1:3" hidden="1" x14ac:dyDescent="0.15">
      <c r="A3957" t="s">
        <v>11241</v>
      </c>
      <c r="B3957">
        <v>1</v>
      </c>
      <c r="C3957">
        <f t="shared" si="61"/>
        <v>3</v>
      </c>
    </row>
    <row r="3958" spans="1:3" hidden="1" x14ac:dyDescent="0.15">
      <c r="A3958" t="s">
        <v>5943</v>
      </c>
      <c r="B3958">
        <v>1</v>
      </c>
      <c r="C3958">
        <f t="shared" si="61"/>
        <v>4</v>
      </c>
    </row>
    <row r="3959" spans="1:3" hidden="1" x14ac:dyDescent="0.15">
      <c r="A3959" t="s">
        <v>5944</v>
      </c>
      <c r="B3959">
        <v>1</v>
      </c>
      <c r="C3959">
        <f t="shared" si="61"/>
        <v>4</v>
      </c>
    </row>
    <row r="3960" spans="1:3" hidden="1" x14ac:dyDescent="0.15">
      <c r="A3960" t="s">
        <v>5945</v>
      </c>
      <c r="B3960">
        <v>1</v>
      </c>
      <c r="C3960">
        <f t="shared" si="61"/>
        <v>4</v>
      </c>
    </row>
    <row r="3961" spans="1:3" hidden="1" x14ac:dyDescent="0.15">
      <c r="A3961" t="s">
        <v>3028</v>
      </c>
      <c r="B3961">
        <v>4</v>
      </c>
      <c r="C3961">
        <f t="shared" si="61"/>
        <v>11</v>
      </c>
    </row>
    <row r="3962" spans="1:3" hidden="1" x14ac:dyDescent="0.15">
      <c r="A3962" t="s">
        <v>3490</v>
      </c>
      <c r="B3962">
        <v>3</v>
      </c>
      <c r="C3962">
        <f t="shared" si="61"/>
        <v>4</v>
      </c>
    </row>
    <row r="3963" spans="1:3" hidden="1" x14ac:dyDescent="0.15">
      <c r="A3963" t="s">
        <v>5946</v>
      </c>
      <c r="B3963">
        <v>1</v>
      </c>
      <c r="C3963">
        <f t="shared" si="61"/>
        <v>7</v>
      </c>
    </row>
    <row r="3964" spans="1:3" hidden="1" x14ac:dyDescent="0.15">
      <c r="A3964" t="s">
        <v>2540</v>
      </c>
      <c r="B3964">
        <v>6</v>
      </c>
      <c r="C3964">
        <f t="shared" si="61"/>
        <v>5</v>
      </c>
    </row>
    <row r="3965" spans="1:3" hidden="1" x14ac:dyDescent="0.15">
      <c r="A3965" t="s">
        <v>5947</v>
      </c>
      <c r="B3965">
        <v>1</v>
      </c>
      <c r="C3965">
        <f t="shared" si="61"/>
        <v>6</v>
      </c>
    </row>
    <row r="3966" spans="1:3" hidden="1" x14ac:dyDescent="0.15">
      <c r="A3966" t="s">
        <v>3029</v>
      </c>
      <c r="B3966">
        <v>4</v>
      </c>
      <c r="C3966">
        <f t="shared" si="61"/>
        <v>4</v>
      </c>
    </row>
    <row r="3967" spans="1:3" hidden="1" x14ac:dyDescent="0.15">
      <c r="A3967" t="s">
        <v>5948</v>
      </c>
      <c r="B3967">
        <v>1</v>
      </c>
      <c r="C3967">
        <f t="shared" si="61"/>
        <v>12</v>
      </c>
    </row>
    <row r="3968" spans="1:3" hidden="1" x14ac:dyDescent="0.15">
      <c r="A3968" t="s">
        <v>4203</v>
      </c>
      <c r="B3968">
        <v>2</v>
      </c>
      <c r="C3968">
        <f t="shared" si="61"/>
        <v>7</v>
      </c>
    </row>
    <row r="3969" spans="1:3" hidden="1" x14ac:dyDescent="0.15">
      <c r="A3969" t="s">
        <v>5949</v>
      </c>
      <c r="B3969">
        <v>1</v>
      </c>
      <c r="C3969">
        <f t="shared" si="61"/>
        <v>8</v>
      </c>
    </row>
    <row r="3970" spans="1:3" hidden="1" x14ac:dyDescent="0.15">
      <c r="A3970" t="s">
        <v>4204</v>
      </c>
      <c r="B3970">
        <v>2</v>
      </c>
      <c r="C3970">
        <f t="shared" si="61"/>
        <v>10</v>
      </c>
    </row>
    <row r="3971" spans="1:3" hidden="1" x14ac:dyDescent="0.15">
      <c r="A3971" t="s">
        <v>5950</v>
      </c>
      <c r="B3971">
        <v>1</v>
      </c>
      <c r="C3971">
        <f t="shared" ref="C3971:C4034" si="62">LENB(A3971)</f>
        <v>11</v>
      </c>
    </row>
    <row r="3972" spans="1:3" hidden="1" x14ac:dyDescent="0.15">
      <c r="A3972">
        <v>11.16</v>
      </c>
      <c r="B3972">
        <v>1</v>
      </c>
      <c r="C3972">
        <f t="shared" si="62"/>
        <v>5</v>
      </c>
    </row>
    <row r="3973" spans="1:3" hidden="1" x14ac:dyDescent="0.15">
      <c r="A3973">
        <v>11.22</v>
      </c>
      <c r="B3973">
        <v>1</v>
      </c>
      <c r="C3973">
        <f t="shared" si="62"/>
        <v>5</v>
      </c>
    </row>
    <row r="3974" spans="1:3" hidden="1" x14ac:dyDescent="0.15">
      <c r="A3974" t="s">
        <v>3491</v>
      </c>
      <c r="B3974">
        <v>3</v>
      </c>
      <c r="C3974">
        <f t="shared" si="62"/>
        <v>9</v>
      </c>
    </row>
    <row r="3975" spans="1:3" hidden="1" x14ac:dyDescent="0.15">
      <c r="A3975" t="s">
        <v>5951</v>
      </c>
      <c r="B3975">
        <v>1</v>
      </c>
      <c r="C3975">
        <f t="shared" si="62"/>
        <v>4</v>
      </c>
    </row>
    <row r="3976" spans="1:3" hidden="1" x14ac:dyDescent="0.15">
      <c r="A3976" t="s">
        <v>11242</v>
      </c>
      <c r="B3976">
        <v>2</v>
      </c>
      <c r="C3976">
        <f t="shared" si="62"/>
        <v>2</v>
      </c>
    </row>
    <row r="3977" spans="1:3" hidden="1" x14ac:dyDescent="0.15">
      <c r="A3977" t="s">
        <v>4205</v>
      </c>
      <c r="B3977">
        <v>2</v>
      </c>
      <c r="C3977">
        <f t="shared" si="62"/>
        <v>4</v>
      </c>
    </row>
    <row r="3978" spans="1:3" hidden="1" x14ac:dyDescent="0.15">
      <c r="A3978" t="s">
        <v>11243</v>
      </c>
      <c r="B3978">
        <v>2</v>
      </c>
      <c r="C3978">
        <f t="shared" si="62"/>
        <v>2</v>
      </c>
    </row>
    <row r="3979" spans="1:3" hidden="1" x14ac:dyDescent="0.15">
      <c r="A3979" t="s">
        <v>11244</v>
      </c>
      <c r="B3979">
        <v>4</v>
      </c>
      <c r="C3979">
        <f t="shared" si="62"/>
        <v>2</v>
      </c>
    </row>
    <row r="3980" spans="1:3" hidden="1" x14ac:dyDescent="0.15">
      <c r="A3980" t="s">
        <v>5952</v>
      </c>
      <c r="B3980">
        <v>1</v>
      </c>
      <c r="C3980">
        <f t="shared" si="62"/>
        <v>4</v>
      </c>
    </row>
    <row r="3981" spans="1:3" hidden="1" x14ac:dyDescent="0.15">
      <c r="A3981" t="s">
        <v>11245</v>
      </c>
      <c r="B3981">
        <v>1</v>
      </c>
      <c r="C3981">
        <f t="shared" si="62"/>
        <v>2</v>
      </c>
    </row>
    <row r="3982" spans="1:3" hidden="1" x14ac:dyDescent="0.15">
      <c r="A3982" t="s">
        <v>5953</v>
      </c>
      <c r="B3982">
        <v>1</v>
      </c>
      <c r="C3982">
        <f t="shared" si="62"/>
        <v>13</v>
      </c>
    </row>
    <row r="3983" spans="1:3" hidden="1" x14ac:dyDescent="0.15">
      <c r="A3983" t="s">
        <v>5954</v>
      </c>
      <c r="B3983">
        <v>1</v>
      </c>
      <c r="C3983">
        <f t="shared" si="62"/>
        <v>14</v>
      </c>
    </row>
    <row r="3984" spans="1:3" hidden="1" x14ac:dyDescent="0.15">
      <c r="A3984" t="s">
        <v>5955</v>
      </c>
      <c r="B3984">
        <v>1</v>
      </c>
      <c r="C3984">
        <f t="shared" si="62"/>
        <v>10</v>
      </c>
    </row>
    <row r="3985" spans="1:3" hidden="1" x14ac:dyDescent="0.15">
      <c r="A3985" t="s">
        <v>5956</v>
      </c>
      <c r="B3985">
        <v>1</v>
      </c>
      <c r="C3985">
        <f t="shared" si="62"/>
        <v>9</v>
      </c>
    </row>
    <row r="3986" spans="1:3" hidden="1" x14ac:dyDescent="0.15">
      <c r="A3986" t="s">
        <v>5957</v>
      </c>
      <c r="B3986">
        <v>1</v>
      </c>
      <c r="C3986">
        <f t="shared" si="62"/>
        <v>9</v>
      </c>
    </row>
    <row r="3987" spans="1:3" hidden="1" x14ac:dyDescent="0.15">
      <c r="A3987" t="s">
        <v>5958</v>
      </c>
      <c r="B3987">
        <v>1</v>
      </c>
      <c r="C3987">
        <f t="shared" si="62"/>
        <v>11</v>
      </c>
    </row>
    <row r="3988" spans="1:3" hidden="1" x14ac:dyDescent="0.15">
      <c r="A3988" t="s">
        <v>465</v>
      </c>
      <c r="B3988">
        <v>5</v>
      </c>
      <c r="C3988">
        <f t="shared" si="62"/>
        <v>6</v>
      </c>
    </row>
    <row r="3989" spans="1:3" hidden="1" x14ac:dyDescent="0.15">
      <c r="A3989" t="s">
        <v>5959</v>
      </c>
      <c r="B3989">
        <v>1</v>
      </c>
      <c r="C3989">
        <f t="shared" si="62"/>
        <v>4</v>
      </c>
    </row>
    <row r="3990" spans="1:3" hidden="1" x14ac:dyDescent="0.15">
      <c r="A3990" t="s">
        <v>5960</v>
      </c>
      <c r="B3990">
        <v>1</v>
      </c>
      <c r="C3990">
        <f t="shared" si="62"/>
        <v>18</v>
      </c>
    </row>
    <row r="3991" spans="1:3" hidden="1" x14ac:dyDescent="0.15">
      <c r="A3991" t="s">
        <v>3030</v>
      </c>
      <c r="B3991">
        <v>4</v>
      </c>
      <c r="C3991">
        <f t="shared" si="62"/>
        <v>4</v>
      </c>
    </row>
    <row r="3992" spans="1:3" hidden="1" x14ac:dyDescent="0.15">
      <c r="A3992" t="s">
        <v>11246</v>
      </c>
      <c r="B3992">
        <v>7</v>
      </c>
      <c r="C3992">
        <f t="shared" si="62"/>
        <v>2</v>
      </c>
    </row>
    <row r="3993" spans="1:3" hidden="1" x14ac:dyDescent="0.15">
      <c r="A3993" t="s">
        <v>3031</v>
      </c>
      <c r="B3993">
        <v>4</v>
      </c>
      <c r="C3993">
        <f t="shared" si="62"/>
        <v>6</v>
      </c>
    </row>
    <row r="3994" spans="1:3" hidden="1" x14ac:dyDescent="0.15">
      <c r="A3994" t="s">
        <v>3032</v>
      </c>
      <c r="B3994">
        <v>4</v>
      </c>
      <c r="C3994">
        <f t="shared" si="62"/>
        <v>4</v>
      </c>
    </row>
    <row r="3995" spans="1:3" hidden="1" x14ac:dyDescent="0.15">
      <c r="A3995" t="s">
        <v>11247</v>
      </c>
      <c r="B3995">
        <v>3</v>
      </c>
      <c r="C3995">
        <f t="shared" si="62"/>
        <v>2</v>
      </c>
    </row>
    <row r="3996" spans="1:3" hidden="1" x14ac:dyDescent="0.15">
      <c r="A3996" t="s">
        <v>11248</v>
      </c>
      <c r="B3996">
        <v>2</v>
      </c>
      <c r="C3996">
        <f t="shared" si="62"/>
        <v>2</v>
      </c>
    </row>
    <row r="3997" spans="1:3" hidden="1" x14ac:dyDescent="0.15">
      <c r="A3997" t="s">
        <v>4206</v>
      </c>
      <c r="B3997">
        <v>2</v>
      </c>
      <c r="C3997">
        <f t="shared" si="62"/>
        <v>4</v>
      </c>
    </row>
    <row r="3998" spans="1:3" hidden="1" x14ac:dyDescent="0.15">
      <c r="A3998" t="s">
        <v>4207</v>
      </c>
      <c r="B3998">
        <v>2</v>
      </c>
      <c r="C3998">
        <f t="shared" si="62"/>
        <v>4</v>
      </c>
    </row>
    <row r="3999" spans="1:3" hidden="1" x14ac:dyDescent="0.15">
      <c r="A3999" t="s">
        <v>4208</v>
      </c>
      <c r="B3999">
        <v>2</v>
      </c>
      <c r="C3999">
        <f t="shared" si="62"/>
        <v>4</v>
      </c>
    </row>
    <row r="4000" spans="1:3" hidden="1" x14ac:dyDescent="0.15">
      <c r="A4000" t="s">
        <v>5961</v>
      </c>
      <c r="B4000">
        <v>1</v>
      </c>
      <c r="C4000">
        <f t="shared" si="62"/>
        <v>8</v>
      </c>
    </row>
    <row r="4001" spans="1:3" hidden="1" x14ac:dyDescent="0.15">
      <c r="A4001" t="s">
        <v>5962</v>
      </c>
      <c r="B4001">
        <v>1</v>
      </c>
      <c r="C4001">
        <f t="shared" si="62"/>
        <v>4</v>
      </c>
    </row>
    <row r="4002" spans="1:3" hidden="1" x14ac:dyDescent="0.15">
      <c r="A4002" t="s">
        <v>4209</v>
      </c>
      <c r="B4002">
        <v>2</v>
      </c>
      <c r="C4002">
        <f t="shared" si="62"/>
        <v>4</v>
      </c>
    </row>
    <row r="4003" spans="1:3" hidden="1" x14ac:dyDescent="0.15">
      <c r="A4003" t="s">
        <v>5963</v>
      </c>
      <c r="B4003">
        <v>1</v>
      </c>
      <c r="C4003">
        <f t="shared" si="62"/>
        <v>15</v>
      </c>
    </row>
    <row r="4004" spans="1:3" hidden="1" x14ac:dyDescent="0.15">
      <c r="A4004" t="s">
        <v>3033</v>
      </c>
      <c r="B4004">
        <v>4</v>
      </c>
      <c r="C4004">
        <f t="shared" si="62"/>
        <v>4</v>
      </c>
    </row>
    <row r="4005" spans="1:3" hidden="1" x14ac:dyDescent="0.15">
      <c r="A4005" t="s">
        <v>5964</v>
      </c>
      <c r="B4005">
        <v>1</v>
      </c>
      <c r="C4005">
        <f t="shared" si="62"/>
        <v>10</v>
      </c>
    </row>
    <row r="4006" spans="1:3" hidden="1" x14ac:dyDescent="0.15">
      <c r="A4006" t="s">
        <v>3492</v>
      </c>
      <c r="B4006">
        <v>3</v>
      </c>
      <c r="C4006">
        <f t="shared" si="62"/>
        <v>5</v>
      </c>
    </row>
    <row r="4007" spans="1:3" hidden="1" x14ac:dyDescent="0.15">
      <c r="A4007" t="s">
        <v>4210</v>
      </c>
      <c r="B4007">
        <v>2</v>
      </c>
      <c r="C4007">
        <f t="shared" si="62"/>
        <v>6</v>
      </c>
    </row>
    <row r="4008" spans="1:3" hidden="1" x14ac:dyDescent="0.15">
      <c r="A4008" t="s">
        <v>5965</v>
      </c>
      <c r="B4008">
        <v>1</v>
      </c>
      <c r="C4008">
        <f t="shared" si="62"/>
        <v>6</v>
      </c>
    </row>
    <row r="4009" spans="1:3" hidden="1" x14ac:dyDescent="0.15">
      <c r="A4009" t="s">
        <v>5966</v>
      </c>
      <c r="B4009">
        <v>1</v>
      </c>
      <c r="C4009">
        <f t="shared" si="62"/>
        <v>4</v>
      </c>
    </row>
    <row r="4010" spans="1:3" hidden="1" x14ac:dyDescent="0.15">
      <c r="A4010" t="s">
        <v>5967</v>
      </c>
      <c r="B4010">
        <v>1</v>
      </c>
      <c r="C4010">
        <f t="shared" si="62"/>
        <v>4</v>
      </c>
    </row>
    <row r="4011" spans="1:3" hidden="1" x14ac:dyDescent="0.15">
      <c r="A4011" t="s">
        <v>4211</v>
      </c>
      <c r="B4011">
        <v>2</v>
      </c>
      <c r="C4011">
        <f t="shared" si="62"/>
        <v>4</v>
      </c>
    </row>
    <row r="4012" spans="1:3" hidden="1" x14ac:dyDescent="0.15">
      <c r="A4012" t="s">
        <v>5968</v>
      </c>
      <c r="B4012">
        <v>1</v>
      </c>
      <c r="C4012">
        <f t="shared" si="62"/>
        <v>14</v>
      </c>
    </row>
    <row r="4013" spans="1:3" hidden="1" x14ac:dyDescent="0.15">
      <c r="A4013" t="s">
        <v>4212</v>
      </c>
      <c r="B4013">
        <v>2</v>
      </c>
      <c r="C4013">
        <f t="shared" si="62"/>
        <v>10</v>
      </c>
    </row>
    <row r="4014" spans="1:3" hidden="1" x14ac:dyDescent="0.15">
      <c r="A4014" t="s">
        <v>3493</v>
      </c>
      <c r="B4014">
        <v>3</v>
      </c>
      <c r="C4014">
        <f t="shared" si="62"/>
        <v>4</v>
      </c>
    </row>
    <row r="4015" spans="1:3" hidden="1" x14ac:dyDescent="0.15">
      <c r="A4015" t="s">
        <v>3034</v>
      </c>
      <c r="B4015">
        <v>4</v>
      </c>
      <c r="C4015">
        <f t="shared" si="62"/>
        <v>4</v>
      </c>
    </row>
    <row r="4016" spans="1:3" hidden="1" x14ac:dyDescent="0.15">
      <c r="A4016" t="s">
        <v>11249</v>
      </c>
      <c r="B4016">
        <v>8</v>
      </c>
      <c r="C4016">
        <f t="shared" si="62"/>
        <v>2</v>
      </c>
    </row>
    <row r="4017" spans="1:3" hidden="1" x14ac:dyDescent="0.15">
      <c r="A4017" t="s">
        <v>11250</v>
      </c>
      <c r="B4017">
        <v>5</v>
      </c>
      <c r="C4017">
        <f t="shared" si="62"/>
        <v>2</v>
      </c>
    </row>
    <row r="4018" spans="1:3" hidden="1" x14ac:dyDescent="0.15">
      <c r="A4018" t="s">
        <v>3035</v>
      </c>
      <c r="B4018">
        <v>4</v>
      </c>
      <c r="C4018">
        <f t="shared" si="62"/>
        <v>5</v>
      </c>
    </row>
    <row r="4019" spans="1:3" hidden="1" x14ac:dyDescent="0.15">
      <c r="A4019" t="s">
        <v>3494</v>
      </c>
      <c r="B4019">
        <v>3</v>
      </c>
      <c r="C4019">
        <f t="shared" si="62"/>
        <v>6</v>
      </c>
    </row>
    <row r="4020" spans="1:3" hidden="1" x14ac:dyDescent="0.15">
      <c r="A4020" t="s">
        <v>5969</v>
      </c>
      <c r="B4020">
        <v>1</v>
      </c>
      <c r="C4020">
        <f t="shared" si="62"/>
        <v>8</v>
      </c>
    </row>
    <row r="4021" spans="1:3" hidden="1" x14ac:dyDescent="0.15">
      <c r="A4021" t="s">
        <v>5970</v>
      </c>
      <c r="B4021">
        <v>1</v>
      </c>
      <c r="C4021">
        <f t="shared" si="62"/>
        <v>4</v>
      </c>
    </row>
    <row r="4022" spans="1:3" hidden="1" x14ac:dyDescent="0.15">
      <c r="A4022" t="s">
        <v>11251</v>
      </c>
      <c r="B4022">
        <v>2</v>
      </c>
      <c r="C4022">
        <f t="shared" si="62"/>
        <v>2</v>
      </c>
    </row>
    <row r="4023" spans="1:3" hidden="1" x14ac:dyDescent="0.15">
      <c r="A4023" t="s">
        <v>5971</v>
      </c>
      <c r="B4023">
        <v>1</v>
      </c>
      <c r="C4023">
        <f t="shared" si="62"/>
        <v>4</v>
      </c>
    </row>
    <row r="4024" spans="1:3" hidden="1" x14ac:dyDescent="0.15">
      <c r="A4024" t="s">
        <v>11252</v>
      </c>
      <c r="B4024">
        <v>2</v>
      </c>
      <c r="C4024">
        <f t="shared" si="62"/>
        <v>2</v>
      </c>
    </row>
    <row r="4025" spans="1:3" hidden="1" x14ac:dyDescent="0.15">
      <c r="A4025" t="s">
        <v>11253</v>
      </c>
      <c r="B4025">
        <v>2</v>
      </c>
      <c r="C4025">
        <f t="shared" si="62"/>
        <v>3</v>
      </c>
    </row>
    <row r="4026" spans="1:3" hidden="1" x14ac:dyDescent="0.15">
      <c r="A4026" t="s">
        <v>5972</v>
      </c>
      <c r="B4026">
        <v>1</v>
      </c>
      <c r="C4026">
        <f t="shared" si="62"/>
        <v>4</v>
      </c>
    </row>
    <row r="4027" spans="1:3" hidden="1" x14ac:dyDescent="0.15">
      <c r="A4027" t="s">
        <v>5973</v>
      </c>
      <c r="B4027">
        <v>1</v>
      </c>
      <c r="C4027">
        <f t="shared" si="62"/>
        <v>4</v>
      </c>
    </row>
    <row r="4028" spans="1:3" hidden="1" x14ac:dyDescent="0.15">
      <c r="A4028" t="s">
        <v>2541</v>
      </c>
      <c r="B4028">
        <v>6</v>
      </c>
      <c r="C4028">
        <f t="shared" si="62"/>
        <v>4</v>
      </c>
    </row>
    <row r="4029" spans="1:3" hidden="1" x14ac:dyDescent="0.15">
      <c r="A4029" t="s">
        <v>5974</v>
      </c>
      <c r="B4029">
        <v>1</v>
      </c>
      <c r="C4029">
        <f t="shared" si="62"/>
        <v>4</v>
      </c>
    </row>
    <row r="4030" spans="1:3" hidden="1" x14ac:dyDescent="0.15">
      <c r="A4030" t="s">
        <v>11254</v>
      </c>
      <c r="B4030">
        <v>1</v>
      </c>
      <c r="C4030">
        <f t="shared" si="62"/>
        <v>2</v>
      </c>
    </row>
    <row r="4031" spans="1:3" hidden="1" x14ac:dyDescent="0.15">
      <c r="A4031" t="s">
        <v>5975</v>
      </c>
      <c r="B4031">
        <v>1</v>
      </c>
      <c r="C4031">
        <f t="shared" si="62"/>
        <v>4</v>
      </c>
    </row>
    <row r="4032" spans="1:3" hidden="1" x14ac:dyDescent="0.15">
      <c r="A4032" t="s">
        <v>11255</v>
      </c>
      <c r="B4032">
        <v>9</v>
      </c>
      <c r="C4032">
        <f t="shared" si="62"/>
        <v>2</v>
      </c>
    </row>
    <row r="4033" spans="1:3" hidden="1" x14ac:dyDescent="0.15">
      <c r="A4033" t="s">
        <v>3036</v>
      </c>
      <c r="B4033">
        <v>4</v>
      </c>
      <c r="C4033">
        <f t="shared" si="62"/>
        <v>4</v>
      </c>
    </row>
    <row r="4034" spans="1:3" hidden="1" x14ac:dyDescent="0.15">
      <c r="A4034" t="s">
        <v>11256</v>
      </c>
      <c r="B4034">
        <v>7</v>
      </c>
      <c r="C4034">
        <f t="shared" si="62"/>
        <v>2</v>
      </c>
    </row>
    <row r="4035" spans="1:3" hidden="1" x14ac:dyDescent="0.15">
      <c r="A4035" t="s">
        <v>5976</v>
      </c>
      <c r="B4035">
        <v>1</v>
      </c>
      <c r="C4035">
        <f t="shared" ref="C4035:C4098" si="63">LENB(A4035)</f>
        <v>22</v>
      </c>
    </row>
    <row r="4036" spans="1:3" hidden="1" x14ac:dyDescent="0.15">
      <c r="A4036" t="s">
        <v>5977</v>
      </c>
      <c r="B4036">
        <v>1</v>
      </c>
      <c r="C4036">
        <f t="shared" si="63"/>
        <v>6</v>
      </c>
    </row>
    <row r="4037" spans="1:3" hidden="1" x14ac:dyDescent="0.15">
      <c r="A4037" t="s">
        <v>4213</v>
      </c>
      <c r="B4037">
        <v>2</v>
      </c>
      <c r="C4037">
        <f t="shared" si="63"/>
        <v>7</v>
      </c>
    </row>
    <row r="4038" spans="1:3" hidden="1" x14ac:dyDescent="0.15">
      <c r="A4038" t="s">
        <v>4214</v>
      </c>
      <c r="B4038">
        <v>2</v>
      </c>
      <c r="C4038">
        <f t="shared" si="63"/>
        <v>7</v>
      </c>
    </row>
    <row r="4039" spans="1:3" hidden="1" x14ac:dyDescent="0.15">
      <c r="A4039" t="s">
        <v>1965</v>
      </c>
      <c r="B4039">
        <v>13</v>
      </c>
      <c r="C4039">
        <f t="shared" si="63"/>
        <v>4</v>
      </c>
    </row>
    <row r="4040" spans="1:3" hidden="1" x14ac:dyDescent="0.15">
      <c r="A4040" t="s">
        <v>5978</v>
      </c>
      <c r="B4040">
        <v>1</v>
      </c>
      <c r="C4040">
        <f t="shared" si="63"/>
        <v>6</v>
      </c>
    </row>
    <row r="4041" spans="1:3" hidden="1" x14ac:dyDescent="0.15">
      <c r="A4041" t="s">
        <v>5979</v>
      </c>
      <c r="B4041">
        <v>1</v>
      </c>
      <c r="C4041">
        <f t="shared" si="63"/>
        <v>4</v>
      </c>
    </row>
    <row r="4042" spans="1:3" hidden="1" x14ac:dyDescent="0.15">
      <c r="A4042" t="s">
        <v>3495</v>
      </c>
      <c r="B4042">
        <v>3</v>
      </c>
      <c r="C4042">
        <f t="shared" si="63"/>
        <v>4</v>
      </c>
    </row>
    <row r="4043" spans="1:3" hidden="1" x14ac:dyDescent="0.15">
      <c r="A4043" t="s">
        <v>5980</v>
      </c>
      <c r="B4043">
        <v>1</v>
      </c>
      <c r="C4043">
        <f t="shared" si="63"/>
        <v>4</v>
      </c>
    </row>
    <row r="4044" spans="1:3" hidden="1" x14ac:dyDescent="0.15">
      <c r="A4044" t="s">
        <v>5981</v>
      </c>
      <c r="B4044">
        <v>1</v>
      </c>
      <c r="C4044">
        <f t="shared" si="63"/>
        <v>4</v>
      </c>
    </row>
    <row r="4045" spans="1:3" hidden="1" x14ac:dyDescent="0.15">
      <c r="A4045" t="s">
        <v>5982</v>
      </c>
      <c r="B4045">
        <v>1</v>
      </c>
      <c r="C4045">
        <f t="shared" si="63"/>
        <v>6</v>
      </c>
    </row>
    <row r="4046" spans="1:3" hidden="1" x14ac:dyDescent="0.15">
      <c r="A4046" t="s">
        <v>2728</v>
      </c>
      <c r="B4046">
        <v>5</v>
      </c>
      <c r="C4046">
        <f t="shared" si="63"/>
        <v>4</v>
      </c>
    </row>
    <row r="4047" spans="1:3" hidden="1" x14ac:dyDescent="0.15">
      <c r="A4047" t="s">
        <v>2064</v>
      </c>
      <c r="B4047">
        <v>11</v>
      </c>
      <c r="C4047">
        <f t="shared" si="63"/>
        <v>4</v>
      </c>
    </row>
    <row r="4048" spans="1:3" hidden="1" x14ac:dyDescent="0.15">
      <c r="A4048" t="s">
        <v>11257</v>
      </c>
      <c r="B4048">
        <v>11</v>
      </c>
      <c r="C4048">
        <f t="shared" si="63"/>
        <v>2</v>
      </c>
    </row>
    <row r="4049" spans="1:3" hidden="1" x14ac:dyDescent="0.15">
      <c r="A4049" t="s">
        <v>2133</v>
      </c>
      <c r="B4049">
        <v>10</v>
      </c>
      <c r="C4049">
        <f t="shared" si="63"/>
        <v>4</v>
      </c>
    </row>
    <row r="4050" spans="1:3" hidden="1" x14ac:dyDescent="0.15">
      <c r="A4050" t="s">
        <v>3496</v>
      </c>
      <c r="B4050">
        <v>3</v>
      </c>
      <c r="C4050">
        <f t="shared" si="63"/>
        <v>6</v>
      </c>
    </row>
    <row r="4051" spans="1:3" hidden="1" x14ac:dyDescent="0.15">
      <c r="A4051" t="s">
        <v>3497</v>
      </c>
      <c r="B4051">
        <v>3</v>
      </c>
      <c r="C4051">
        <f t="shared" si="63"/>
        <v>4</v>
      </c>
    </row>
    <row r="4052" spans="1:3" hidden="1" x14ac:dyDescent="0.15">
      <c r="A4052" t="s">
        <v>5983</v>
      </c>
      <c r="B4052">
        <v>1</v>
      </c>
      <c r="C4052">
        <f t="shared" si="63"/>
        <v>4</v>
      </c>
    </row>
    <row r="4053" spans="1:3" hidden="1" x14ac:dyDescent="0.15">
      <c r="A4053">
        <v>24</v>
      </c>
      <c r="B4053">
        <v>6</v>
      </c>
      <c r="C4053">
        <f t="shared" si="63"/>
        <v>2</v>
      </c>
    </row>
    <row r="4054" spans="1:3" hidden="1" x14ac:dyDescent="0.15">
      <c r="A4054" t="s">
        <v>5984</v>
      </c>
      <c r="B4054">
        <v>1</v>
      </c>
      <c r="C4054">
        <f t="shared" si="63"/>
        <v>4</v>
      </c>
    </row>
    <row r="4055" spans="1:3" hidden="1" x14ac:dyDescent="0.15">
      <c r="A4055" t="s">
        <v>4215</v>
      </c>
      <c r="B4055">
        <v>2</v>
      </c>
      <c r="C4055">
        <f t="shared" si="63"/>
        <v>4</v>
      </c>
    </row>
    <row r="4056" spans="1:3" hidden="1" x14ac:dyDescent="0.15">
      <c r="A4056" t="s">
        <v>11258</v>
      </c>
      <c r="B4056">
        <v>3</v>
      </c>
      <c r="C4056">
        <f t="shared" si="63"/>
        <v>2</v>
      </c>
    </row>
    <row r="4057" spans="1:3" hidden="1" x14ac:dyDescent="0.15">
      <c r="A4057" t="s">
        <v>11259</v>
      </c>
      <c r="B4057">
        <v>19</v>
      </c>
      <c r="C4057">
        <f t="shared" si="63"/>
        <v>2</v>
      </c>
    </row>
    <row r="4058" spans="1:3" hidden="1" x14ac:dyDescent="0.15">
      <c r="A4058" t="s">
        <v>5985</v>
      </c>
      <c r="B4058">
        <v>1</v>
      </c>
      <c r="C4058">
        <f t="shared" si="63"/>
        <v>5</v>
      </c>
    </row>
    <row r="4059" spans="1:3" hidden="1" x14ac:dyDescent="0.15">
      <c r="A4059" t="s">
        <v>5986</v>
      </c>
      <c r="B4059">
        <v>1</v>
      </c>
      <c r="C4059">
        <f t="shared" si="63"/>
        <v>9</v>
      </c>
    </row>
    <row r="4060" spans="1:3" hidden="1" x14ac:dyDescent="0.15">
      <c r="A4060" t="s">
        <v>5987</v>
      </c>
      <c r="B4060">
        <v>1</v>
      </c>
      <c r="C4060">
        <f t="shared" si="63"/>
        <v>14</v>
      </c>
    </row>
    <row r="4061" spans="1:3" hidden="1" x14ac:dyDescent="0.15">
      <c r="A4061" t="s">
        <v>3498</v>
      </c>
      <c r="B4061">
        <v>3</v>
      </c>
      <c r="C4061">
        <f t="shared" si="63"/>
        <v>4</v>
      </c>
    </row>
    <row r="4062" spans="1:3" hidden="1" x14ac:dyDescent="0.15">
      <c r="A4062" t="s">
        <v>5988</v>
      </c>
      <c r="B4062">
        <v>1</v>
      </c>
      <c r="C4062">
        <f t="shared" si="63"/>
        <v>4</v>
      </c>
    </row>
    <row r="4063" spans="1:3" hidden="1" x14ac:dyDescent="0.15">
      <c r="A4063" t="s">
        <v>11260</v>
      </c>
      <c r="B4063">
        <v>7</v>
      </c>
      <c r="C4063">
        <f t="shared" si="63"/>
        <v>2</v>
      </c>
    </row>
    <row r="4064" spans="1:3" hidden="1" x14ac:dyDescent="0.15">
      <c r="A4064" t="s">
        <v>2297</v>
      </c>
      <c r="B4064">
        <v>8</v>
      </c>
      <c r="C4064">
        <f t="shared" si="63"/>
        <v>4</v>
      </c>
    </row>
    <row r="4065" spans="1:3" hidden="1" x14ac:dyDescent="0.15">
      <c r="A4065" t="s">
        <v>4216</v>
      </c>
      <c r="B4065">
        <v>2</v>
      </c>
      <c r="C4065">
        <f t="shared" si="63"/>
        <v>4</v>
      </c>
    </row>
    <row r="4066" spans="1:3" hidden="1" x14ac:dyDescent="0.15">
      <c r="A4066" t="s">
        <v>5989</v>
      </c>
      <c r="B4066">
        <v>1</v>
      </c>
      <c r="C4066">
        <f t="shared" si="63"/>
        <v>4</v>
      </c>
    </row>
    <row r="4067" spans="1:3" hidden="1" x14ac:dyDescent="0.15">
      <c r="A4067">
        <v>14</v>
      </c>
      <c r="B4067">
        <v>1</v>
      </c>
      <c r="C4067">
        <f t="shared" si="63"/>
        <v>2</v>
      </c>
    </row>
    <row r="4068" spans="1:3" hidden="1" x14ac:dyDescent="0.15">
      <c r="A4068" t="s">
        <v>3499</v>
      </c>
      <c r="B4068">
        <v>3</v>
      </c>
      <c r="C4068">
        <f t="shared" si="63"/>
        <v>6</v>
      </c>
    </row>
    <row r="4069" spans="1:3" hidden="1" x14ac:dyDescent="0.15">
      <c r="A4069" t="s">
        <v>3500</v>
      </c>
      <c r="B4069">
        <v>3</v>
      </c>
      <c r="C4069">
        <f t="shared" si="63"/>
        <v>4</v>
      </c>
    </row>
    <row r="4070" spans="1:3" hidden="1" x14ac:dyDescent="0.15">
      <c r="A4070" t="s">
        <v>2394</v>
      </c>
      <c r="B4070">
        <v>7</v>
      </c>
      <c r="C4070">
        <f t="shared" si="63"/>
        <v>4</v>
      </c>
    </row>
    <row r="4071" spans="1:3" hidden="1" x14ac:dyDescent="0.15">
      <c r="A4071" t="s">
        <v>5990</v>
      </c>
      <c r="B4071">
        <v>1</v>
      </c>
      <c r="C4071">
        <f t="shared" si="63"/>
        <v>4</v>
      </c>
    </row>
    <row r="4072" spans="1:3" hidden="1" x14ac:dyDescent="0.15">
      <c r="A4072" t="s">
        <v>2298</v>
      </c>
      <c r="B4072">
        <v>8</v>
      </c>
      <c r="C4072">
        <f t="shared" si="63"/>
        <v>5</v>
      </c>
    </row>
    <row r="4073" spans="1:3" hidden="1" x14ac:dyDescent="0.15">
      <c r="A4073" t="s">
        <v>3037</v>
      </c>
      <c r="B4073">
        <v>4</v>
      </c>
      <c r="C4073">
        <f t="shared" si="63"/>
        <v>4</v>
      </c>
    </row>
    <row r="4074" spans="1:3" hidden="1" x14ac:dyDescent="0.15">
      <c r="A4074" t="s">
        <v>3501</v>
      </c>
      <c r="B4074">
        <v>3</v>
      </c>
      <c r="C4074">
        <f t="shared" si="63"/>
        <v>7</v>
      </c>
    </row>
    <row r="4075" spans="1:3" hidden="1" x14ac:dyDescent="0.15">
      <c r="A4075" t="s">
        <v>11261</v>
      </c>
      <c r="B4075">
        <v>1</v>
      </c>
      <c r="C4075">
        <f t="shared" si="63"/>
        <v>3</v>
      </c>
    </row>
    <row r="4076" spans="1:3" hidden="1" x14ac:dyDescent="0.15">
      <c r="A4076" t="s">
        <v>11262</v>
      </c>
      <c r="B4076">
        <v>1</v>
      </c>
      <c r="C4076">
        <f t="shared" si="63"/>
        <v>1</v>
      </c>
    </row>
    <row r="4077" spans="1:3" hidden="1" x14ac:dyDescent="0.15">
      <c r="A4077" t="s">
        <v>4217</v>
      </c>
      <c r="B4077">
        <v>2</v>
      </c>
      <c r="C4077">
        <f t="shared" si="63"/>
        <v>4</v>
      </c>
    </row>
    <row r="4078" spans="1:3" hidden="1" x14ac:dyDescent="0.15">
      <c r="A4078" t="s">
        <v>5991</v>
      </c>
      <c r="B4078">
        <v>1</v>
      </c>
      <c r="C4078">
        <f t="shared" si="63"/>
        <v>4</v>
      </c>
    </row>
    <row r="4079" spans="1:3" hidden="1" x14ac:dyDescent="0.15">
      <c r="A4079" t="s">
        <v>4218</v>
      </c>
      <c r="B4079">
        <v>2</v>
      </c>
      <c r="C4079">
        <f t="shared" si="63"/>
        <v>8</v>
      </c>
    </row>
    <row r="4080" spans="1:3" hidden="1" x14ac:dyDescent="0.15">
      <c r="A4080" t="s">
        <v>11263</v>
      </c>
      <c r="B4080">
        <v>2</v>
      </c>
      <c r="C4080">
        <f t="shared" si="63"/>
        <v>2</v>
      </c>
    </row>
    <row r="4081" spans="1:3" hidden="1" x14ac:dyDescent="0.15">
      <c r="A4081" t="s">
        <v>1878</v>
      </c>
      <c r="B4081">
        <v>15</v>
      </c>
      <c r="C4081">
        <f t="shared" si="63"/>
        <v>4</v>
      </c>
    </row>
    <row r="4082" spans="1:3" hidden="1" x14ac:dyDescent="0.15">
      <c r="A4082" t="s">
        <v>3038</v>
      </c>
      <c r="B4082">
        <v>4</v>
      </c>
      <c r="C4082">
        <f t="shared" si="63"/>
        <v>4</v>
      </c>
    </row>
    <row r="4083" spans="1:3" hidden="1" x14ac:dyDescent="0.15">
      <c r="A4083" t="s">
        <v>11264</v>
      </c>
      <c r="B4083">
        <v>4</v>
      </c>
      <c r="C4083">
        <f t="shared" si="63"/>
        <v>2</v>
      </c>
    </row>
    <row r="4084" spans="1:3" hidden="1" x14ac:dyDescent="0.15">
      <c r="A4084" t="s">
        <v>5992</v>
      </c>
      <c r="B4084">
        <v>1</v>
      </c>
      <c r="C4084">
        <f t="shared" si="63"/>
        <v>4</v>
      </c>
    </row>
    <row r="4085" spans="1:3" hidden="1" x14ac:dyDescent="0.15">
      <c r="A4085" t="s">
        <v>5993</v>
      </c>
      <c r="B4085">
        <v>1</v>
      </c>
      <c r="C4085">
        <f t="shared" si="63"/>
        <v>4</v>
      </c>
    </row>
    <row r="4086" spans="1:3" hidden="1" x14ac:dyDescent="0.15">
      <c r="A4086" t="s">
        <v>5994</v>
      </c>
      <c r="B4086">
        <v>1</v>
      </c>
      <c r="C4086">
        <f t="shared" si="63"/>
        <v>6</v>
      </c>
    </row>
    <row r="4087" spans="1:3" hidden="1" x14ac:dyDescent="0.15">
      <c r="A4087" t="s">
        <v>2729</v>
      </c>
      <c r="B4087">
        <v>5</v>
      </c>
      <c r="C4087">
        <f t="shared" si="63"/>
        <v>4</v>
      </c>
    </row>
    <row r="4088" spans="1:3" hidden="1" x14ac:dyDescent="0.15">
      <c r="A4088" t="s">
        <v>2730</v>
      </c>
      <c r="B4088">
        <v>5</v>
      </c>
      <c r="C4088">
        <f t="shared" si="63"/>
        <v>4</v>
      </c>
    </row>
    <row r="4089" spans="1:3" hidden="1" x14ac:dyDescent="0.15">
      <c r="A4089" t="s">
        <v>2299</v>
      </c>
      <c r="B4089">
        <v>8</v>
      </c>
      <c r="C4089">
        <f t="shared" si="63"/>
        <v>4</v>
      </c>
    </row>
    <row r="4090" spans="1:3" hidden="1" x14ac:dyDescent="0.15">
      <c r="A4090" t="s">
        <v>5995</v>
      </c>
      <c r="B4090">
        <v>1</v>
      </c>
      <c r="C4090">
        <f t="shared" si="63"/>
        <v>26</v>
      </c>
    </row>
    <row r="4091" spans="1:3" hidden="1" x14ac:dyDescent="0.15">
      <c r="A4091" t="s">
        <v>5996</v>
      </c>
      <c r="B4091">
        <v>1</v>
      </c>
      <c r="C4091">
        <f t="shared" si="63"/>
        <v>28</v>
      </c>
    </row>
    <row r="4092" spans="1:3" hidden="1" x14ac:dyDescent="0.15">
      <c r="A4092" t="s">
        <v>11265</v>
      </c>
      <c r="B4092">
        <v>13</v>
      </c>
      <c r="C4092">
        <f t="shared" si="63"/>
        <v>2</v>
      </c>
    </row>
    <row r="4093" spans="1:3" hidden="1" x14ac:dyDescent="0.15">
      <c r="A4093" t="s">
        <v>3502</v>
      </c>
      <c r="B4093">
        <v>3</v>
      </c>
      <c r="C4093">
        <f t="shared" si="63"/>
        <v>4</v>
      </c>
    </row>
    <row r="4094" spans="1:3" hidden="1" x14ac:dyDescent="0.15">
      <c r="A4094" t="s">
        <v>4219</v>
      </c>
      <c r="B4094">
        <v>2</v>
      </c>
      <c r="C4094">
        <f t="shared" si="63"/>
        <v>4</v>
      </c>
    </row>
    <row r="4095" spans="1:3" hidden="1" x14ac:dyDescent="0.15">
      <c r="A4095" t="s">
        <v>1966</v>
      </c>
      <c r="B4095">
        <v>13</v>
      </c>
      <c r="C4095">
        <f t="shared" si="63"/>
        <v>6</v>
      </c>
    </row>
    <row r="4096" spans="1:3" hidden="1" x14ac:dyDescent="0.15">
      <c r="A4096">
        <v>1.6</v>
      </c>
      <c r="B4096">
        <v>13</v>
      </c>
      <c r="C4096">
        <f t="shared" si="63"/>
        <v>3</v>
      </c>
    </row>
    <row r="4097" spans="1:3" hidden="1" x14ac:dyDescent="0.15">
      <c r="A4097" t="s">
        <v>5997</v>
      </c>
      <c r="B4097">
        <v>1</v>
      </c>
      <c r="C4097">
        <f t="shared" si="63"/>
        <v>12</v>
      </c>
    </row>
    <row r="4098" spans="1:3" hidden="1" x14ac:dyDescent="0.15">
      <c r="A4098" t="s">
        <v>2731</v>
      </c>
      <c r="B4098">
        <v>5</v>
      </c>
      <c r="C4098">
        <f t="shared" si="63"/>
        <v>5</v>
      </c>
    </row>
    <row r="4099" spans="1:3" hidden="1" x14ac:dyDescent="0.15">
      <c r="A4099" t="s">
        <v>1825</v>
      </c>
      <c r="B4099">
        <v>17</v>
      </c>
      <c r="C4099">
        <f t="shared" ref="C4099:C4162" si="64">LENB(A4099)</f>
        <v>4</v>
      </c>
    </row>
    <row r="4100" spans="1:3" hidden="1" x14ac:dyDescent="0.15">
      <c r="A4100" t="s">
        <v>4220</v>
      </c>
      <c r="B4100">
        <v>2</v>
      </c>
      <c r="C4100">
        <f t="shared" si="64"/>
        <v>10</v>
      </c>
    </row>
    <row r="4101" spans="1:3" hidden="1" x14ac:dyDescent="0.15">
      <c r="A4101" t="s">
        <v>11266</v>
      </c>
      <c r="B4101">
        <v>5</v>
      </c>
      <c r="C4101">
        <f t="shared" si="64"/>
        <v>3</v>
      </c>
    </row>
    <row r="4102" spans="1:3" hidden="1" x14ac:dyDescent="0.15">
      <c r="A4102" t="s">
        <v>3039</v>
      </c>
      <c r="B4102">
        <v>4</v>
      </c>
      <c r="C4102">
        <f t="shared" si="64"/>
        <v>4</v>
      </c>
    </row>
    <row r="4103" spans="1:3" hidden="1" x14ac:dyDescent="0.15">
      <c r="A4103" t="s">
        <v>11267</v>
      </c>
      <c r="B4103">
        <v>1</v>
      </c>
      <c r="C4103">
        <f t="shared" si="64"/>
        <v>3</v>
      </c>
    </row>
    <row r="4104" spans="1:3" hidden="1" x14ac:dyDescent="0.15">
      <c r="A4104" t="s">
        <v>4221</v>
      </c>
      <c r="B4104">
        <v>2</v>
      </c>
      <c r="C4104">
        <f t="shared" si="64"/>
        <v>4</v>
      </c>
    </row>
    <row r="4105" spans="1:3" hidden="1" x14ac:dyDescent="0.15">
      <c r="A4105" t="s">
        <v>2300</v>
      </c>
      <c r="B4105">
        <v>8</v>
      </c>
      <c r="C4105">
        <f t="shared" si="64"/>
        <v>4</v>
      </c>
    </row>
    <row r="4106" spans="1:3" hidden="1" x14ac:dyDescent="0.15">
      <c r="A4106" t="s">
        <v>11268</v>
      </c>
      <c r="B4106">
        <v>8</v>
      </c>
      <c r="C4106">
        <f t="shared" si="64"/>
        <v>2</v>
      </c>
    </row>
    <row r="4107" spans="1:3" hidden="1" x14ac:dyDescent="0.15">
      <c r="A4107" t="s">
        <v>11269</v>
      </c>
      <c r="B4107">
        <v>16</v>
      </c>
      <c r="C4107">
        <f t="shared" si="64"/>
        <v>2</v>
      </c>
    </row>
    <row r="4108" spans="1:3" hidden="1" x14ac:dyDescent="0.15">
      <c r="A4108" t="s">
        <v>1826</v>
      </c>
      <c r="B4108">
        <v>17</v>
      </c>
      <c r="C4108">
        <f t="shared" si="64"/>
        <v>6</v>
      </c>
    </row>
    <row r="4109" spans="1:3" hidden="1" x14ac:dyDescent="0.15">
      <c r="A4109" t="s">
        <v>3503</v>
      </c>
      <c r="B4109">
        <v>3</v>
      </c>
      <c r="C4109">
        <f t="shared" si="64"/>
        <v>4</v>
      </c>
    </row>
    <row r="4110" spans="1:3" hidden="1" x14ac:dyDescent="0.15">
      <c r="A4110" t="s">
        <v>5998</v>
      </c>
      <c r="B4110">
        <v>1</v>
      </c>
      <c r="C4110">
        <f t="shared" si="64"/>
        <v>7</v>
      </c>
    </row>
    <row r="4111" spans="1:3" hidden="1" x14ac:dyDescent="0.15">
      <c r="A4111" t="s">
        <v>11270</v>
      </c>
      <c r="B4111">
        <v>1</v>
      </c>
      <c r="C4111">
        <f t="shared" si="64"/>
        <v>2</v>
      </c>
    </row>
    <row r="4112" spans="1:3" hidden="1" x14ac:dyDescent="0.15">
      <c r="A4112" t="s">
        <v>11271</v>
      </c>
      <c r="B4112">
        <v>2</v>
      </c>
      <c r="C4112">
        <f t="shared" si="64"/>
        <v>2</v>
      </c>
    </row>
    <row r="4113" spans="1:3" hidden="1" x14ac:dyDescent="0.15">
      <c r="A4113" t="s">
        <v>11272</v>
      </c>
      <c r="B4113">
        <v>7</v>
      </c>
      <c r="C4113">
        <f t="shared" si="64"/>
        <v>2</v>
      </c>
    </row>
    <row r="4114" spans="1:3" hidden="1" x14ac:dyDescent="0.15">
      <c r="A4114" t="s">
        <v>2134</v>
      </c>
      <c r="B4114">
        <v>10</v>
      </c>
      <c r="C4114">
        <f t="shared" si="64"/>
        <v>4</v>
      </c>
    </row>
    <row r="4115" spans="1:3" hidden="1" x14ac:dyDescent="0.15">
      <c r="A4115" t="s">
        <v>11273</v>
      </c>
      <c r="B4115">
        <v>13</v>
      </c>
      <c r="C4115">
        <f t="shared" si="64"/>
        <v>2</v>
      </c>
    </row>
    <row r="4116" spans="1:3" hidden="1" x14ac:dyDescent="0.15">
      <c r="A4116" t="s">
        <v>11274</v>
      </c>
      <c r="B4116">
        <v>4</v>
      </c>
      <c r="C4116">
        <f t="shared" si="64"/>
        <v>3</v>
      </c>
    </row>
    <row r="4117" spans="1:3" hidden="1" x14ac:dyDescent="0.15">
      <c r="A4117" t="s">
        <v>11275</v>
      </c>
      <c r="B4117">
        <v>4</v>
      </c>
      <c r="C4117">
        <f t="shared" si="64"/>
        <v>3</v>
      </c>
    </row>
    <row r="4118" spans="1:3" hidden="1" x14ac:dyDescent="0.15">
      <c r="A4118" t="s">
        <v>11276</v>
      </c>
      <c r="B4118">
        <v>1</v>
      </c>
      <c r="C4118">
        <f t="shared" si="64"/>
        <v>3</v>
      </c>
    </row>
    <row r="4119" spans="1:3" hidden="1" x14ac:dyDescent="0.15">
      <c r="A4119" t="s">
        <v>4222</v>
      </c>
      <c r="B4119">
        <v>2</v>
      </c>
      <c r="C4119">
        <f t="shared" si="64"/>
        <v>6</v>
      </c>
    </row>
    <row r="4120" spans="1:3" hidden="1" x14ac:dyDescent="0.15">
      <c r="A4120" t="s">
        <v>3504</v>
      </c>
      <c r="B4120">
        <v>3</v>
      </c>
      <c r="C4120">
        <f t="shared" si="64"/>
        <v>4</v>
      </c>
    </row>
    <row r="4121" spans="1:3" hidden="1" x14ac:dyDescent="0.15">
      <c r="A4121" t="s">
        <v>5999</v>
      </c>
      <c r="B4121">
        <v>1</v>
      </c>
      <c r="C4121">
        <f t="shared" si="64"/>
        <v>4</v>
      </c>
    </row>
    <row r="4122" spans="1:3" hidden="1" x14ac:dyDescent="0.15">
      <c r="A4122" t="s">
        <v>11277</v>
      </c>
      <c r="B4122">
        <v>3</v>
      </c>
      <c r="C4122">
        <f t="shared" si="64"/>
        <v>2</v>
      </c>
    </row>
    <row r="4123" spans="1:3" hidden="1" x14ac:dyDescent="0.15">
      <c r="A4123" t="s">
        <v>6000</v>
      </c>
      <c r="B4123">
        <v>1</v>
      </c>
      <c r="C4123">
        <f t="shared" si="64"/>
        <v>4</v>
      </c>
    </row>
    <row r="4124" spans="1:3" hidden="1" x14ac:dyDescent="0.15">
      <c r="A4124" t="s">
        <v>11278</v>
      </c>
      <c r="B4124">
        <v>5</v>
      </c>
      <c r="C4124">
        <f t="shared" si="64"/>
        <v>2</v>
      </c>
    </row>
    <row r="4125" spans="1:3" hidden="1" x14ac:dyDescent="0.15">
      <c r="A4125" t="s">
        <v>6001</v>
      </c>
      <c r="B4125">
        <v>1</v>
      </c>
      <c r="C4125">
        <f t="shared" si="64"/>
        <v>4</v>
      </c>
    </row>
    <row r="4126" spans="1:3" hidden="1" x14ac:dyDescent="0.15">
      <c r="A4126" t="s">
        <v>2301</v>
      </c>
      <c r="B4126">
        <v>8</v>
      </c>
      <c r="C4126">
        <f t="shared" si="64"/>
        <v>4</v>
      </c>
    </row>
    <row r="4127" spans="1:3" hidden="1" x14ac:dyDescent="0.15">
      <c r="A4127" t="s">
        <v>2732</v>
      </c>
      <c r="B4127">
        <v>5</v>
      </c>
      <c r="C4127">
        <f t="shared" si="64"/>
        <v>4</v>
      </c>
    </row>
    <row r="4128" spans="1:3" hidden="1" x14ac:dyDescent="0.15">
      <c r="A4128" t="s">
        <v>11279</v>
      </c>
      <c r="B4128">
        <v>4</v>
      </c>
      <c r="C4128">
        <f t="shared" si="64"/>
        <v>3</v>
      </c>
    </row>
    <row r="4129" spans="1:3" hidden="1" x14ac:dyDescent="0.15">
      <c r="A4129" t="s">
        <v>6002</v>
      </c>
      <c r="B4129">
        <v>1</v>
      </c>
      <c r="C4129">
        <f t="shared" si="64"/>
        <v>4</v>
      </c>
    </row>
    <row r="4130" spans="1:3" hidden="1" x14ac:dyDescent="0.15">
      <c r="A4130" t="s">
        <v>4223</v>
      </c>
      <c r="B4130">
        <v>2</v>
      </c>
      <c r="C4130">
        <f t="shared" si="64"/>
        <v>4</v>
      </c>
    </row>
    <row r="4131" spans="1:3" hidden="1" x14ac:dyDescent="0.15">
      <c r="A4131" t="s">
        <v>6003</v>
      </c>
      <c r="B4131">
        <v>1</v>
      </c>
      <c r="C4131">
        <f t="shared" si="64"/>
        <v>4</v>
      </c>
    </row>
    <row r="4132" spans="1:3" hidden="1" x14ac:dyDescent="0.15">
      <c r="A4132" t="s">
        <v>2213</v>
      </c>
      <c r="B4132">
        <v>9</v>
      </c>
      <c r="C4132">
        <f t="shared" si="64"/>
        <v>4</v>
      </c>
    </row>
    <row r="4133" spans="1:3" hidden="1" x14ac:dyDescent="0.15">
      <c r="A4133" t="s">
        <v>6004</v>
      </c>
      <c r="B4133">
        <v>1</v>
      </c>
      <c r="C4133">
        <f t="shared" si="64"/>
        <v>4</v>
      </c>
    </row>
    <row r="4134" spans="1:3" hidden="1" x14ac:dyDescent="0.15">
      <c r="A4134" t="s">
        <v>4224</v>
      </c>
      <c r="B4134">
        <v>2</v>
      </c>
      <c r="C4134">
        <f t="shared" si="64"/>
        <v>4</v>
      </c>
    </row>
    <row r="4135" spans="1:3" hidden="1" x14ac:dyDescent="0.15">
      <c r="A4135" t="s">
        <v>2733</v>
      </c>
      <c r="B4135">
        <v>5</v>
      </c>
      <c r="C4135">
        <f t="shared" si="64"/>
        <v>5</v>
      </c>
    </row>
    <row r="4136" spans="1:3" hidden="1" x14ac:dyDescent="0.15">
      <c r="A4136" t="s">
        <v>6005</v>
      </c>
      <c r="B4136">
        <v>1</v>
      </c>
      <c r="C4136">
        <f t="shared" si="64"/>
        <v>10</v>
      </c>
    </row>
    <row r="4137" spans="1:3" hidden="1" x14ac:dyDescent="0.15">
      <c r="A4137" t="s">
        <v>3505</v>
      </c>
      <c r="B4137">
        <v>3</v>
      </c>
      <c r="C4137">
        <f t="shared" si="64"/>
        <v>4</v>
      </c>
    </row>
    <row r="4138" spans="1:3" hidden="1" x14ac:dyDescent="0.15">
      <c r="A4138" t="s">
        <v>11280</v>
      </c>
      <c r="B4138">
        <v>3</v>
      </c>
      <c r="C4138">
        <f t="shared" si="64"/>
        <v>2</v>
      </c>
    </row>
    <row r="4139" spans="1:3" hidden="1" x14ac:dyDescent="0.15">
      <c r="A4139" t="s">
        <v>6006</v>
      </c>
      <c r="B4139">
        <v>1</v>
      </c>
      <c r="C4139">
        <f t="shared" si="64"/>
        <v>6</v>
      </c>
    </row>
    <row r="4140" spans="1:3" hidden="1" x14ac:dyDescent="0.15">
      <c r="A4140" t="s">
        <v>6007</v>
      </c>
      <c r="B4140">
        <v>1</v>
      </c>
      <c r="C4140">
        <f t="shared" si="64"/>
        <v>4</v>
      </c>
    </row>
    <row r="4141" spans="1:3" hidden="1" x14ac:dyDescent="0.15">
      <c r="A4141" t="s">
        <v>6008</v>
      </c>
      <c r="B4141">
        <v>1</v>
      </c>
      <c r="C4141">
        <f t="shared" si="64"/>
        <v>8</v>
      </c>
    </row>
    <row r="4142" spans="1:3" hidden="1" x14ac:dyDescent="0.15">
      <c r="A4142" t="s">
        <v>3040</v>
      </c>
      <c r="B4142">
        <v>4</v>
      </c>
      <c r="C4142">
        <f t="shared" si="64"/>
        <v>4</v>
      </c>
    </row>
    <row r="4143" spans="1:3" hidden="1" x14ac:dyDescent="0.15">
      <c r="A4143" t="s">
        <v>3506</v>
      </c>
      <c r="B4143">
        <v>3</v>
      </c>
      <c r="C4143">
        <f t="shared" si="64"/>
        <v>9</v>
      </c>
    </row>
    <row r="4144" spans="1:3" hidden="1" x14ac:dyDescent="0.15">
      <c r="A4144" t="s">
        <v>4225</v>
      </c>
      <c r="B4144">
        <v>2</v>
      </c>
      <c r="C4144">
        <f t="shared" si="64"/>
        <v>5</v>
      </c>
    </row>
    <row r="4145" spans="1:3" hidden="1" x14ac:dyDescent="0.15">
      <c r="A4145" t="s">
        <v>6009</v>
      </c>
      <c r="B4145">
        <v>1</v>
      </c>
      <c r="C4145">
        <f t="shared" si="64"/>
        <v>4</v>
      </c>
    </row>
    <row r="4146" spans="1:3" hidden="1" x14ac:dyDescent="0.15">
      <c r="A4146" t="s">
        <v>11281</v>
      </c>
      <c r="B4146">
        <v>4</v>
      </c>
      <c r="C4146">
        <f t="shared" si="64"/>
        <v>2</v>
      </c>
    </row>
    <row r="4147" spans="1:3" hidden="1" x14ac:dyDescent="0.15">
      <c r="A4147" t="s">
        <v>6010</v>
      </c>
      <c r="B4147">
        <v>1</v>
      </c>
      <c r="C4147">
        <f t="shared" si="64"/>
        <v>4</v>
      </c>
    </row>
    <row r="4148" spans="1:3" hidden="1" x14ac:dyDescent="0.15">
      <c r="A4148" t="s">
        <v>11282</v>
      </c>
      <c r="B4148">
        <v>1</v>
      </c>
      <c r="C4148">
        <f t="shared" si="64"/>
        <v>2</v>
      </c>
    </row>
    <row r="4149" spans="1:3" hidden="1" x14ac:dyDescent="0.15">
      <c r="A4149" t="s">
        <v>3507</v>
      </c>
      <c r="B4149">
        <v>3</v>
      </c>
      <c r="C4149">
        <f t="shared" si="64"/>
        <v>5</v>
      </c>
    </row>
    <row r="4150" spans="1:3" hidden="1" x14ac:dyDescent="0.15">
      <c r="A4150" t="s">
        <v>6011</v>
      </c>
      <c r="B4150">
        <v>1</v>
      </c>
      <c r="C4150">
        <f t="shared" si="64"/>
        <v>4</v>
      </c>
    </row>
    <row r="4151" spans="1:3" hidden="1" x14ac:dyDescent="0.15">
      <c r="A4151" t="s">
        <v>4226</v>
      </c>
      <c r="B4151">
        <v>2</v>
      </c>
      <c r="C4151">
        <f t="shared" si="64"/>
        <v>4</v>
      </c>
    </row>
    <row r="4152" spans="1:3" hidden="1" x14ac:dyDescent="0.15">
      <c r="A4152" t="s">
        <v>2734</v>
      </c>
      <c r="B4152">
        <v>5</v>
      </c>
      <c r="C4152">
        <f t="shared" si="64"/>
        <v>10</v>
      </c>
    </row>
    <row r="4153" spans="1:3" hidden="1" x14ac:dyDescent="0.15">
      <c r="A4153" t="s">
        <v>6012</v>
      </c>
      <c r="B4153">
        <v>1</v>
      </c>
      <c r="C4153">
        <f t="shared" si="64"/>
        <v>4</v>
      </c>
    </row>
    <row r="4154" spans="1:3" hidden="1" x14ac:dyDescent="0.15">
      <c r="A4154" t="s">
        <v>11283</v>
      </c>
      <c r="B4154">
        <v>2</v>
      </c>
      <c r="C4154">
        <f t="shared" si="64"/>
        <v>2</v>
      </c>
    </row>
    <row r="4155" spans="1:3" hidden="1" x14ac:dyDescent="0.15">
      <c r="A4155" t="s">
        <v>2065</v>
      </c>
      <c r="B4155">
        <v>11</v>
      </c>
      <c r="C4155">
        <f t="shared" si="64"/>
        <v>4</v>
      </c>
    </row>
    <row r="4156" spans="1:3" hidden="1" x14ac:dyDescent="0.15">
      <c r="A4156" t="s">
        <v>11284</v>
      </c>
      <c r="B4156">
        <v>1</v>
      </c>
      <c r="C4156">
        <f t="shared" si="64"/>
        <v>3</v>
      </c>
    </row>
    <row r="4157" spans="1:3" hidden="1" x14ac:dyDescent="0.15">
      <c r="A4157" t="s">
        <v>2395</v>
      </c>
      <c r="B4157">
        <v>7</v>
      </c>
      <c r="C4157">
        <f t="shared" si="64"/>
        <v>4</v>
      </c>
    </row>
    <row r="4158" spans="1:3" hidden="1" x14ac:dyDescent="0.15">
      <c r="A4158" t="s">
        <v>11285</v>
      </c>
      <c r="B4158">
        <v>7</v>
      </c>
      <c r="C4158">
        <f t="shared" si="64"/>
        <v>2</v>
      </c>
    </row>
    <row r="4159" spans="1:3" hidden="1" x14ac:dyDescent="0.15">
      <c r="A4159" t="s">
        <v>11286</v>
      </c>
      <c r="B4159">
        <v>2</v>
      </c>
      <c r="C4159">
        <f t="shared" si="64"/>
        <v>2</v>
      </c>
    </row>
    <row r="4160" spans="1:3" hidden="1" x14ac:dyDescent="0.15">
      <c r="A4160" t="s">
        <v>11287</v>
      </c>
      <c r="B4160">
        <v>3</v>
      </c>
      <c r="C4160">
        <f t="shared" si="64"/>
        <v>3</v>
      </c>
    </row>
    <row r="4161" spans="1:3" hidden="1" x14ac:dyDescent="0.15">
      <c r="A4161" t="s">
        <v>6013</v>
      </c>
      <c r="B4161">
        <v>1</v>
      </c>
      <c r="C4161">
        <f t="shared" si="64"/>
        <v>5</v>
      </c>
    </row>
    <row r="4162" spans="1:3" hidden="1" x14ac:dyDescent="0.15">
      <c r="A4162" t="s">
        <v>6014</v>
      </c>
      <c r="B4162">
        <v>1</v>
      </c>
      <c r="C4162">
        <f t="shared" si="64"/>
        <v>4</v>
      </c>
    </row>
    <row r="4163" spans="1:3" hidden="1" x14ac:dyDescent="0.15">
      <c r="A4163" t="s">
        <v>2542</v>
      </c>
      <c r="B4163">
        <v>6</v>
      </c>
      <c r="C4163">
        <f t="shared" ref="C4163:C4226" si="65">LENB(A4163)</f>
        <v>4</v>
      </c>
    </row>
    <row r="4164" spans="1:3" hidden="1" x14ac:dyDescent="0.15">
      <c r="A4164" t="s">
        <v>11288</v>
      </c>
      <c r="B4164">
        <v>6</v>
      </c>
      <c r="C4164">
        <f t="shared" si="65"/>
        <v>2</v>
      </c>
    </row>
    <row r="4165" spans="1:3" hidden="1" x14ac:dyDescent="0.15">
      <c r="A4165" t="s">
        <v>6015</v>
      </c>
      <c r="B4165">
        <v>1</v>
      </c>
      <c r="C4165">
        <f t="shared" si="65"/>
        <v>6</v>
      </c>
    </row>
    <row r="4166" spans="1:3" hidden="1" x14ac:dyDescent="0.15">
      <c r="A4166" t="s">
        <v>6016</v>
      </c>
      <c r="B4166">
        <v>1</v>
      </c>
      <c r="C4166">
        <f t="shared" si="65"/>
        <v>4</v>
      </c>
    </row>
    <row r="4167" spans="1:3" hidden="1" x14ac:dyDescent="0.15">
      <c r="A4167" t="s">
        <v>2543</v>
      </c>
      <c r="B4167">
        <v>6</v>
      </c>
      <c r="C4167">
        <f t="shared" si="65"/>
        <v>4</v>
      </c>
    </row>
    <row r="4168" spans="1:3" hidden="1" x14ac:dyDescent="0.15">
      <c r="A4168" t="s">
        <v>6017</v>
      </c>
      <c r="B4168">
        <v>1</v>
      </c>
      <c r="C4168">
        <f t="shared" si="65"/>
        <v>7</v>
      </c>
    </row>
    <row r="4169" spans="1:3" hidden="1" x14ac:dyDescent="0.15">
      <c r="A4169" t="s">
        <v>6018</v>
      </c>
      <c r="B4169">
        <v>1</v>
      </c>
      <c r="C4169">
        <f t="shared" si="65"/>
        <v>8</v>
      </c>
    </row>
    <row r="4170" spans="1:3" hidden="1" x14ac:dyDescent="0.15">
      <c r="A4170" t="s">
        <v>4227</v>
      </c>
      <c r="B4170">
        <v>2</v>
      </c>
      <c r="C4170">
        <f t="shared" si="65"/>
        <v>4</v>
      </c>
    </row>
    <row r="4171" spans="1:3" hidden="1" x14ac:dyDescent="0.15">
      <c r="A4171" t="s">
        <v>6019</v>
      </c>
      <c r="B4171">
        <v>1</v>
      </c>
      <c r="C4171">
        <f t="shared" si="65"/>
        <v>4</v>
      </c>
    </row>
    <row r="4172" spans="1:3" hidden="1" x14ac:dyDescent="0.15">
      <c r="A4172" t="s">
        <v>2214</v>
      </c>
      <c r="B4172">
        <v>9</v>
      </c>
      <c r="C4172">
        <f t="shared" si="65"/>
        <v>6</v>
      </c>
    </row>
    <row r="4173" spans="1:3" hidden="1" x14ac:dyDescent="0.15">
      <c r="A4173" t="s">
        <v>2215</v>
      </c>
      <c r="B4173">
        <v>9</v>
      </c>
      <c r="C4173">
        <f t="shared" si="65"/>
        <v>4</v>
      </c>
    </row>
    <row r="4174" spans="1:3" hidden="1" x14ac:dyDescent="0.15">
      <c r="A4174" t="s">
        <v>11289</v>
      </c>
      <c r="B4174">
        <v>21</v>
      </c>
      <c r="C4174">
        <f t="shared" si="65"/>
        <v>2</v>
      </c>
    </row>
    <row r="4175" spans="1:3" hidden="1" x14ac:dyDescent="0.15">
      <c r="A4175" t="s">
        <v>2735</v>
      </c>
      <c r="B4175">
        <v>5</v>
      </c>
      <c r="C4175">
        <f t="shared" si="65"/>
        <v>4</v>
      </c>
    </row>
    <row r="4176" spans="1:3" hidden="1" x14ac:dyDescent="0.15">
      <c r="A4176" t="s">
        <v>2302</v>
      </c>
      <c r="B4176">
        <v>8</v>
      </c>
      <c r="C4176">
        <f t="shared" si="65"/>
        <v>4</v>
      </c>
    </row>
    <row r="4177" spans="1:3" hidden="1" x14ac:dyDescent="0.15">
      <c r="A4177" t="s">
        <v>4228</v>
      </c>
      <c r="B4177">
        <v>2</v>
      </c>
      <c r="C4177">
        <f t="shared" si="65"/>
        <v>4</v>
      </c>
    </row>
    <row r="4178" spans="1:3" hidden="1" x14ac:dyDescent="0.15">
      <c r="A4178" t="s">
        <v>2303</v>
      </c>
      <c r="B4178">
        <v>8</v>
      </c>
      <c r="C4178">
        <f t="shared" si="65"/>
        <v>8</v>
      </c>
    </row>
    <row r="4179" spans="1:3" hidden="1" x14ac:dyDescent="0.15">
      <c r="A4179" t="s">
        <v>6020</v>
      </c>
      <c r="B4179">
        <v>1</v>
      </c>
      <c r="C4179">
        <f t="shared" si="65"/>
        <v>4</v>
      </c>
    </row>
    <row r="4180" spans="1:3" hidden="1" x14ac:dyDescent="0.15">
      <c r="A4180" t="s">
        <v>6021</v>
      </c>
      <c r="B4180">
        <v>1</v>
      </c>
      <c r="C4180">
        <f t="shared" si="65"/>
        <v>4</v>
      </c>
    </row>
    <row r="4181" spans="1:3" hidden="1" x14ac:dyDescent="0.15">
      <c r="A4181" t="s">
        <v>11290</v>
      </c>
      <c r="B4181">
        <v>2</v>
      </c>
      <c r="C4181">
        <f t="shared" si="65"/>
        <v>2</v>
      </c>
    </row>
    <row r="4182" spans="1:3" hidden="1" x14ac:dyDescent="0.15">
      <c r="A4182" t="s">
        <v>1857</v>
      </c>
      <c r="B4182">
        <v>16</v>
      </c>
      <c r="C4182">
        <f t="shared" si="65"/>
        <v>4</v>
      </c>
    </row>
    <row r="4183" spans="1:3" hidden="1" x14ac:dyDescent="0.15">
      <c r="A4183" t="s">
        <v>11291</v>
      </c>
      <c r="B4183">
        <v>16</v>
      </c>
      <c r="C4183">
        <f t="shared" si="65"/>
        <v>2</v>
      </c>
    </row>
    <row r="4184" spans="1:3" hidden="1" x14ac:dyDescent="0.15">
      <c r="A4184" t="s">
        <v>11292</v>
      </c>
      <c r="B4184">
        <v>21</v>
      </c>
      <c r="C4184">
        <f t="shared" si="65"/>
        <v>2</v>
      </c>
    </row>
    <row r="4185" spans="1:3" hidden="1" x14ac:dyDescent="0.15">
      <c r="A4185" t="s">
        <v>2544</v>
      </c>
      <c r="B4185">
        <v>6</v>
      </c>
      <c r="C4185">
        <f t="shared" si="65"/>
        <v>4</v>
      </c>
    </row>
    <row r="4186" spans="1:3" hidden="1" x14ac:dyDescent="0.15">
      <c r="A4186" t="s">
        <v>6022</v>
      </c>
      <c r="B4186">
        <v>1</v>
      </c>
      <c r="C4186">
        <f t="shared" si="65"/>
        <v>9</v>
      </c>
    </row>
    <row r="4187" spans="1:3" hidden="1" x14ac:dyDescent="0.15">
      <c r="A4187" t="s">
        <v>3041</v>
      </c>
      <c r="B4187">
        <v>4</v>
      </c>
      <c r="C4187">
        <f t="shared" si="65"/>
        <v>4</v>
      </c>
    </row>
    <row r="4188" spans="1:3" hidden="1" x14ac:dyDescent="0.15">
      <c r="A4188" t="s">
        <v>6023</v>
      </c>
      <c r="B4188">
        <v>1</v>
      </c>
      <c r="C4188">
        <f t="shared" si="65"/>
        <v>8</v>
      </c>
    </row>
    <row r="4189" spans="1:3" hidden="1" x14ac:dyDescent="0.15">
      <c r="A4189" t="s">
        <v>11293</v>
      </c>
      <c r="B4189">
        <v>1</v>
      </c>
      <c r="C4189">
        <f t="shared" si="65"/>
        <v>3</v>
      </c>
    </row>
    <row r="4190" spans="1:3" hidden="1" x14ac:dyDescent="0.15">
      <c r="A4190" t="s">
        <v>6024</v>
      </c>
      <c r="B4190">
        <v>1</v>
      </c>
      <c r="C4190">
        <f t="shared" si="65"/>
        <v>5</v>
      </c>
    </row>
    <row r="4191" spans="1:3" hidden="1" x14ac:dyDescent="0.15">
      <c r="A4191" t="s">
        <v>6025</v>
      </c>
      <c r="B4191">
        <v>1</v>
      </c>
      <c r="C4191">
        <f t="shared" si="65"/>
        <v>4</v>
      </c>
    </row>
    <row r="4192" spans="1:3" hidden="1" x14ac:dyDescent="0.15">
      <c r="A4192" t="s">
        <v>2545</v>
      </c>
      <c r="B4192">
        <v>6</v>
      </c>
      <c r="C4192">
        <f t="shared" si="65"/>
        <v>4</v>
      </c>
    </row>
    <row r="4193" spans="1:3" hidden="1" x14ac:dyDescent="0.15">
      <c r="A4193" t="s">
        <v>6026</v>
      </c>
      <c r="B4193">
        <v>1</v>
      </c>
      <c r="C4193">
        <f t="shared" si="65"/>
        <v>6</v>
      </c>
    </row>
    <row r="4194" spans="1:3" hidden="1" x14ac:dyDescent="0.15">
      <c r="A4194" t="s">
        <v>6027</v>
      </c>
      <c r="B4194">
        <v>1</v>
      </c>
      <c r="C4194">
        <f t="shared" si="65"/>
        <v>4</v>
      </c>
    </row>
    <row r="4195" spans="1:3" hidden="1" x14ac:dyDescent="0.15">
      <c r="A4195" t="s">
        <v>11294</v>
      </c>
      <c r="B4195">
        <v>25</v>
      </c>
      <c r="C4195">
        <f t="shared" si="65"/>
        <v>2</v>
      </c>
    </row>
    <row r="4196" spans="1:3" hidden="1" x14ac:dyDescent="0.15">
      <c r="A4196" t="s">
        <v>4229</v>
      </c>
      <c r="B4196">
        <v>2</v>
      </c>
      <c r="C4196">
        <f t="shared" si="65"/>
        <v>4</v>
      </c>
    </row>
    <row r="4197" spans="1:3" hidden="1" x14ac:dyDescent="0.15">
      <c r="A4197" t="s">
        <v>6028</v>
      </c>
      <c r="B4197">
        <v>1</v>
      </c>
      <c r="C4197">
        <f t="shared" si="65"/>
        <v>4</v>
      </c>
    </row>
    <row r="4198" spans="1:3" hidden="1" x14ac:dyDescent="0.15">
      <c r="A4198" t="s">
        <v>11295</v>
      </c>
      <c r="B4198">
        <v>1</v>
      </c>
      <c r="C4198">
        <f t="shared" si="65"/>
        <v>2</v>
      </c>
    </row>
    <row r="4199" spans="1:3" hidden="1" x14ac:dyDescent="0.15">
      <c r="A4199" t="s">
        <v>11296</v>
      </c>
      <c r="B4199">
        <v>1</v>
      </c>
      <c r="C4199">
        <f t="shared" si="65"/>
        <v>2</v>
      </c>
    </row>
    <row r="4200" spans="1:3" hidden="1" x14ac:dyDescent="0.15">
      <c r="A4200" t="s">
        <v>2736</v>
      </c>
      <c r="B4200">
        <v>5</v>
      </c>
      <c r="C4200">
        <f t="shared" si="65"/>
        <v>10</v>
      </c>
    </row>
    <row r="4201" spans="1:3" hidden="1" x14ac:dyDescent="0.15">
      <c r="A4201" t="s">
        <v>6029</v>
      </c>
      <c r="B4201">
        <v>1</v>
      </c>
      <c r="C4201">
        <f t="shared" si="65"/>
        <v>9</v>
      </c>
    </row>
    <row r="4202" spans="1:3" hidden="1" x14ac:dyDescent="0.15">
      <c r="A4202" t="s">
        <v>6030</v>
      </c>
      <c r="B4202">
        <v>1</v>
      </c>
      <c r="C4202">
        <f t="shared" si="65"/>
        <v>6</v>
      </c>
    </row>
    <row r="4203" spans="1:3" hidden="1" x14ac:dyDescent="0.15">
      <c r="A4203" t="s">
        <v>11297</v>
      </c>
      <c r="B4203">
        <v>5</v>
      </c>
      <c r="C4203">
        <f t="shared" si="65"/>
        <v>2</v>
      </c>
    </row>
    <row r="4204" spans="1:3" hidden="1" x14ac:dyDescent="0.15">
      <c r="A4204" t="s">
        <v>6031</v>
      </c>
      <c r="B4204">
        <v>1</v>
      </c>
      <c r="C4204">
        <f t="shared" si="65"/>
        <v>4</v>
      </c>
    </row>
    <row r="4205" spans="1:3" hidden="1" x14ac:dyDescent="0.15">
      <c r="A4205" t="s">
        <v>11298</v>
      </c>
      <c r="B4205">
        <v>3</v>
      </c>
      <c r="C4205">
        <f t="shared" si="65"/>
        <v>3</v>
      </c>
    </row>
    <row r="4206" spans="1:3" hidden="1" x14ac:dyDescent="0.15">
      <c r="A4206" t="s">
        <v>4230</v>
      </c>
      <c r="B4206">
        <v>2</v>
      </c>
      <c r="C4206">
        <f t="shared" si="65"/>
        <v>4</v>
      </c>
    </row>
    <row r="4207" spans="1:3" hidden="1" x14ac:dyDescent="0.15">
      <c r="A4207" t="s">
        <v>6032</v>
      </c>
      <c r="B4207">
        <v>1</v>
      </c>
      <c r="C4207">
        <f t="shared" si="65"/>
        <v>5</v>
      </c>
    </row>
    <row r="4208" spans="1:3" hidden="1" x14ac:dyDescent="0.15">
      <c r="A4208">
        <v>404</v>
      </c>
      <c r="B4208">
        <v>3</v>
      </c>
      <c r="C4208">
        <f t="shared" si="65"/>
        <v>3</v>
      </c>
    </row>
    <row r="4209" spans="1:3" hidden="1" x14ac:dyDescent="0.15">
      <c r="A4209" t="s">
        <v>6033</v>
      </c>
      <c r="B4209">
        <v>1</v>
      </c>
      <c r="C4209">
        <f t="shared" si="65"/>
        <v>8</v>
      </c>
    </row>
    <row r="4210" spans="1:3" hidden="1" x14ac:dyDescent="0.15">
      <c r="A4210" t="s">
        <v>6034</v>
      </c>
      <c r="B4210">
        <v>1</v>
      </c>
      <c r="C4210">
        <f t="shared" si="65"/>
        <v>6</v>
      </c>
    </row>
    <row r="4211" spans="1:3" hidden="1" x14ac:dyDescent="0.15">
      <c r="A4211" t="s">
        <v>11299</v>
      </c>
      <c r="B4211">
        <v>2</v>
      </c>
      <c r="C4211">
        <f t="shared" si="65"/>
        <v>3</v>
      </c>
    </row>
    <row r="4212" spans="1:3" hidden="1" x14ac:dyDescent="0.15">
      <c r="A4212" t="s">
        <v>6035</v>
      </c>
      <c r="B4212">
        <v>1</v>
      </c>
      <c r="C4212">
        <f t="shared" si="65"/>
        <v>20</v>
      </c>
    </row>
    <row r="4213" spans="1:3" hidden="1" x14ac:dyDescent="0.15">
      <c r="A4213" t="s">
        <v>6036</v>
      </c>
      <c r="B4213">
        <v>1</v>
      </c>
      <c r="C4213">
        <f t="shared" si="65"/>
        <v>5</v>
      </c>
    </row>
    <row r="4214" spans="1:3" hidden="1" x14ac:dyDescent="0.15">
      <c r="A4214" t="s">
        <v>6037</v>
      </c>
      <c r="B4214">
        <v>1</v>
      </c>
      <c r="C4214">
        <f t="shared" si="65"/>
        <v>4</v>
      </c>
    </row>
    <row r="4215" spans="1:3" hidden="1" x14ac:dyDescent="0.15">
      <c r="A4215" t="s">
        <v>4231</v>
      </c>
      <c r="B4215">
        <v>2</v>
      </c>
      <c r="C4215">
        <f t="shared" si="65"/>
        <v>5</v>
      </c>
    </row>
    <row r="4216" spans="1:3" hidden="1" x14ac:dyDescent="0.15">
      <c r="A4216" t="s">
        <v>6038</v>
      </c>
      <c r="B4216">
        <v>1</v>
      </c>
      <c r="C4216">
        <f t="shared" si="65"/>
        <v>4</v>
      </c>
    </row>
    <row r="4217" spans="1:3" hidden="1" x14ac:dyDescent="0.15">
      <c r="A4217" t="s">
        <v>11300</v>
      </c>
      <c r="B4217">
        <v>1</v>
      </c>
      <c r="C4217">
        <f t="shared" si="65"/>
        <v>2</v>
      </c>
    </row>
    <row r="4218" spans="1:3" hidden="1" x14ac:dyDescent="0.15">
      <c r="A4218" t="s">
        <v>11301</v>
      </c>
      <c r="B4218">
        <v>4</v>
      </c>
      <c r="C4218">
        <f t="shared" si="65"/>
        <v>2</v>
      </c>
    </row>
    <row r="4219" spans="1:3" hidden="1" x14ac:dyDescent="0.15">
      <c r="A4219" t="s">
        <v>6039</v>
      </c>
      <c r="B4219">
        <v>1</v>
      </c>
      <c r="C4219">
        <f t="shared" si="65"/>
        <v>4</v>
      </c>
    </row>
    <row r="4220" spans="1:3" hidden="1" x14ac:dyDescent="0.15">
      <c r="A4220" t="s">
        <v>11302</v>
      </c>
      <c r="B4220">
        <v>1</v>
      </c>
      <c r="C4220">
        <f t="shared" si="65"/>
        <v>2</v>
      </c>
    </row>
    <row r="4221" spans="1:3" hidden="1" x14ac:dyDescent="0.15">
      <c r="A4221" t="s">
        <v>11303</v>
      </c>
      <c r="B4221">
        <v>2</v>
      </c>
      <c r="C4221">
        <f t="shared" si="65"/>
        <v>2</v>
      </c>
    </row>
    <row r="4222" spans="1:3" hidden="1" x14ac:dyDescent="0.15">
      <c r="A4222" t="s">
        <v>11304</v>
      </c>
      <c r="B4222">
        <v>1</v>
      </c>
      <c r="C4222">
        <f t="shared" si="65"/>
        <v>2</v>
      </c>
    </row>
    <row r="4223" spans="1:3" hidden="1" x14ac:dyDescent="0.15">
      <c r="A4223" t="s">
        <v>6040</v>
      </c>
      <c r="B4223">
        <v>1</v>
      </c>
      <c r="C4223">
        <f t="shared" si="65"/>
        <v>4</v>
      </c>
    </row>
    <row r="4224" spans="1:3" hidden="1" x14ac:dyDescent="0.15">
      <c r="A4224" t="s">
        <v>2066</v>
      </c>
      <c r="B4224">
        <v>11</v>
      </c>
      <c r="C4224">
        <f t="shared" si="65"/>
        <v>4</v>
      </c>
    </row>
    <row r="4225" spans="1:3" hidden="1" x14ac:dyDescent="0.15">
      <c r="A4225" t="s">
        <v>2737</v>
      </c>
      <c r="B4225">
        <v>5</v>
      </c>
      <c r="C4225">
        <f t="shared" si="65"/>
        <v>15</v>
      </c>
    </row>
    <row r="4226" spans="1:3" hidden="1" x14ac:dyDescent="0.15">
      <c r="A4226" t="s">
        <v>2738</v>
      </c>
      <c r="B4226">
        <v>5</v>
      </c>
      <c r="C4226">
        <f t="shared" si="65"/>
        <v>14</v>
      </c>
    </row>
    <row r="4227" spans="1:3" hidden="1" x14ac:dyDescent="0.15">
      <c r="A4227" t="s">
        <v>2739</v>
      </c>
      <c r="B4227">
        <v>5</v>
      </c>
      <c r="C4227">
        <f t="shared" ref="C4227:C4290" si="66">LENB(A4227)</f>
        <v>5</v>
      </c>
    </row>
    <row r="4228" spans="1:3" hidden="1" x14ac:dyDescent="0.15">
      <c r="A4228" t="s">
        <v>1827</v>
      </c>
      <c r="B4228">
        <v>17</v>
      </c>
      <c r="C4228">
        <f t="shared" si="66"/>
        <v>4</v>
      </c>
    </row>
    <row r="4229" spans="1:3" hidden="1" x14ac:dyDescent="0.15">
      <c r="A4229" t="s">
        <v>6041</v>
      </c>
      <c r="B4229">
        <v>1</v>
      </c>
      <c r="C4229">
        <f t="shared" si="66"/>
        <v>4</v>
      </c>
    </row>
    <row r="4230" spans="1:3" hidden="1" x14ac:dyDescent="0.15">
      <c r="A4230" t="s">
        <v>6042</v>
      </c>
      <c r="B4230">
        <v>1</v>
      </c>
      <c r="C4230">
        <f t="shared" si="66"/>
        <v>9</v>
      </c>
    </row>
    <row r="4231" spans="1:3" hidden="1" x14ac:dyDescent="0.15">
      <c r="A4231" t="s">
        <v>2546</v>
      </c>
      <c r="B4231">
        <v>6</v>
      </c>
      <c r="C4231">
        <f t="shared" si="66"/>
        <v>4</v>
      </c>
    </row>
    <row r="4232" spans="1:3" hidden="1" x14ac:dyDescent="0.15">
      <c r="A4232" t="s">
        <v>6043</v>
      </c>
      <c r="B4232">
        <v>1</v>
      </c>
      <c r="C4232">
        <f t="shared" si="66"/>
        <v>4</v>
      </c>
    </row>
    <row r="4233" spans="1:3" hidden="1" x14ac:dyDescent="0.15">
      <c r="A4233" t="s">
        <v>3508</v>
      </c>
      <c r="B4233">
        <v>3</v>
      </c>
      <c r="C4233">
        <f t="shared" si="66"/>
        <v>4</v>
      </c>
    </row>
    <row r="4234" spans="1:3" hidden="1" x14ac:dyDescent="0.15">
      <c r="A4234" t="s">
        <v>2547</v>
      </c>
      <c r="B4234">
        <v>6</v>
      </c>
      <c r="C4234">
        <f t="shared" si="66"/>
        <v>4</v>
      </c>
    </row>
    <row r="4235" spans="1:3" hidden="1" x14ac:dyDescent="0.15">
      <c r="A4235" t="s">
        <v>4232</v>
      </c>
      <c r="B4235">
        <v>2</v>
      </c>
      <c r="C4235">
        <f t="shared" si="66"/>
        <v>14</v>
      </c>
    </row>
    <row r="4236" spans="1:3" hidden="1" x14ac:dyDescent="0.15">
      <c r="A4236" t="s">
        <v>2067</v>
      </c>
      <c r="B4236">
        <v>11</v>
      </c>
      <c r="C4236">
        <f t="shared" si="66"/>
        <v>5</v>
      </c>
    </row>
    <row r="4237" spans="1:3" hidden="1" x14ac:dyDescent="0.15">
      <c r="A4237" t="s">
        <v>2304</v>
      </c>
      <c r="B4237">
        <v>8</v>
      </c>
      <c r="C4237">
        <f t="shared" si="66"/>
        <v>5</v>
      </c>
    </row>
    <row r="4238" spans="1:3" hidden="1" x14ac:dyDescent="0.15">
      <c r="A4238" t="s">
        <v>2396</v>
      </c>
      <c r="B4238">
        <v>7</v>
      </c>
      <c r="C4238">
        <f t="shared" si="66"/>
        <v>4</v>
      </c>
    </row>
    <row r="4239" spans="1:3" hidden="1" x14ac:dyDescent="0.15">
      <c r="A4239" t="s">
        <v>4233</v>
      </c>
      <c r="B4239">
        <v>2</v>
      </c>
      <c r="C4239">
        <f t="shared" si="66"/>
        <v>4</v>
      </c>
    </row>
    <row r="4240" spans="1:3" hidden="1" x14ac:dyDescent="0.15">
      <c r="A4240" t="s">
        <v>2068</v>
      </c>
      <c r="B4240">
        <v>11</v>
      </c>
      <c r="C4240">
        <f t="shared" si="66"/>
        <v>4</v>
      </c>
    </row>
    <row r="4241" spans="1:3" hidden="1" x14ac:dyDescent="0.15">
      <c r="A4241" t="s">
        <v>6044</v>
      </c>
      <c r="B4241">
        <v>1</v>
      </c>
      <c r="C4241">
        <f t="shared" si="66"/>
        <v>6</v>
      </c>
    </row>
    <row r="4242" spans="1:3" hidden="1" x14ac:dyDescent="0.15">
      <c r="A4242" t="s">
        <v>6045</v>
      </c>
      <c r="B4242">
        <v>1</v>
      </c>
      <c r="C4242">
        <f t="shared" si="66"/>
        <v>4</v>
      </c>
    </row>
    <row r="4243" spans="1:3" hidden="1" x14ac:dyDescent="0.15">
      <c r="A4243" t="s">
        <v>11305</v>
      </c>
      <c r="B4243">
        <v>1</v>
      </c>
      <c r="C4243">
        <f t="shared" si="66"/>
        <v>2</v>
      </c>
    </row>
    <row r="4244" spans="1:3" hidden="1" x14ac:dyDescent="0.15">
      <c r="A4244" t="s">
        <v>4234</v>
      </c>
      <c r="B4244">
        <v>2</v>
      </c>
      <c r="C4244">
        <f t="shared" si="66"/>
        <v>4</v>
      </c>
    </row>
    <row r="4245" spans="1:3" hidden="1" x14ac:dyDescent="0.15">
      <c r="A4245" t="s">
        <v>3509</v>
      </c>
      <c r="B4245">
        <v>3</v>
      </c>
      <c r="C4245">
        <f t="shared" si="66"/>
        <v>6</v>
      </c>
    </row>
    <row r="4246" spans="1:3" hidden="1" x14ac:dyDescent="0.15">
      <c r="A4246" t="s">
        <v>3042</v>
      </c>
      <c r="B4246">
        <v>4</v>
      </c>
      <c r="C4246">
        <f t="shared" si="66"/>
        <v>4</v>
      </c>
    </row>
    <row r="4247" spans="1:3" hidden="1" x14ac:dyDescent="0.15">
      <c r="A4247" t="s">
        <v>3043</v>
      </c>
      <c r="B4247">
        <v>4</v>
      </c>
      <c r="C4247">
        <f t="shared" si="66"/>
        <v>4</v>
      </c>
    </row>
    <row r="4248" spans="1:3" hidden="1" x14ac:dyDescent="0.15">
      <c r="A4248" t="s">
        <v>3044</v>
      </c>
      <c r="B4248">
        <v>4</v>
      </c>
      <c r="C4248">
        <f t="shared" si="66"/>
        <v>4</v>
      </c>
    </row>
    <row r="4249" spans="1:3" hidden="1" x14ac:dyDescent="0.15">
      <c r="A4249" t="s">
        <v>11306</v>
      </c>
      <c r="B4249">
        <v>4</v>
      </c>
      <c r="C4249">
        <f t="shared" si="66"/>
        <v>2</v>
      </c>
    </row>
    <row r="4250" spans="1:3" hidden="1" x14ac:dyDescent="0.15">
      <c r="A4250" t="s">
        <v>6046</v>
      </c>
      <c r="B4250">
        <v>1</v>
      </c>
      <c r="C4250">
        <f t="shared" si="66"/>
        <v>9</v>
      </c>
    </row>
    <row r="4251" spans="1:3" hidden="1" x14ac:dyDescent="0.15">
      <c r="A4251" t="s">
        <v>2069</v>
      </c>
      <c r="B4251">
        <v>11</v>
      </c>
      <c r="C4251">
        <f t="shared" si="66"/>
        <v>4</v>
      </c>
    </row>
    <row r="4252" spans="1:3" hidden="1" x14ac:dyDescent="0.15">
      <c r="A4252" t="s">
        <v>11307</v>
      </c>
      <c r="B4252">
        <v>15</v>
      </c>
      <c r="C4252">
        <f t="shared" si="66"/>
        <v>2</v>
      </c>
    </row>
    <row r="4253" spans="1:3" hidden="1" x14ac:dyDescent="0.15">
      <c r="A4253" t="s">
        <v>6047</v>
      </c>
      <c r="B4253">
        <v>1</v>
      </c>
      <c r="C4253">
        <f t="shared" si="66"/>
        <v>6</v>
      </c>
    </row>
    <row r="4254" spans="1:3" hidden="1" x14ac:dyDescent="0.15">
      <c r="A4254" t="s">
        <v>3510</v>
      </c>
      <c r="B4254">
        <v>3</v>
      </c>
      <c r="C4254">
        <f t="shared" si="66"/>
        <v>4</v>
      </c>
    </row>
    <row r="4255" spans="1:3" hidden="1" x14ac:dyDescent="0.15">
      <c r="A4255" t="s">
        <v>6048</v>
      </c>
      <c r="B4255">
        <v>1</v>
      </c>
      <c r="C4255">
        <f t="shared" si="66"/>
        <v>4</v>
      </c>
    </row>
    <row r="4256" spans="1:3" hidden="1" x14ac:dyDescent="0.15">
      <c r="A4256" t="s">
        <v>6049</v>
      </c>
      <c r="B4256">
        <v>1</v>
      </c>
      <c r="C4256">
        <f t="shared" si="66"/>
        <v>4</v>
      </c>
    </row>
    <row r="4257" spans="1:3" hidden="1" x14ac:dyDescent="0.15">
      <c r="A4257" t="s">
        <v>11308</v>
      </c>
      <c r="B4257">
        <v>1</v>
      </c>
      <c r="C4257">
        <f t="shared" si="66"/>
        <v>2</v>
      </c>
    </row>
    <row r="4258" spans="1:3" hidden="1" x14ac:dyDescent="0.15">
      <c r="A4258" t="s">
        <v>4235</v>
      </c>
      <c r="B4258">
        <v>2</v>
      </c>
      <c r="C4258">
        <f t="shared" si="66"/>
        <v>6</v>
      </c>
    </row>
    <row r="4259" spans="1:3" hidden="1" x14ac:dyDescent="0.15">
      <c r="A4259" t="s">
        <v>3511</v>
      </c>
      <c r="B4259">
        <v>3</v>
      </c>
      <c r="C4259">
        <f t="shared" si="66"/>
        <v>17</v>
      </c>
    </row>
    <row r="4260" spans="1:3" hidden="1" x14ac:dyDescent="0.15">
      <c r="A4260" t="s">
        <v>6050</v>
      </c>
      <c r="B4260">
        <v>1</v>
      </c>
      <c r="C4260">
        <f t="shared" si="66"/>
        <v>22</v>
      </c>
    </row>
    <row r="4261" spans="1:3" hidden="1" x14ac:dyDescent="0.15">
      <c r="A4261" t="s">
        <v>11309</v>
      </c>
      <c r="B4261">
        <v>1</v>
      </c>
      <c r="C4261">
        <f t="shared" si="66"/>
        <v>2</v>
      </c>
    </row>
    <row r="4262" spans="1:3" hidden="1" x14ac:dyDescent="0.15">
      <c r="A4262" t="s">
        <v>4236</v>
      </c>
      <c r="B4262">
        <v>2</v>
      </c>
      <c r="C4262">
        <f t="shared" si="66"/>
        <v>9</v>
      </c>
    </row>
    <row r="4263" spans="1:3" hidden="1" x14ac:dyDescent="0.15">
      <c r="A4263" t="s">
        <v>11310</v>
      </c>
      <c r="B4263">
        <v>1</v>
      </c>
      <c r="C4263">
        <f t="shared" si="66"/>
        <v>3</v>
      </c>
    </row>
    <row r="4264" spans="1:3" hidden="1" x14ac:dyDescent="0.15">
      <c r="A4264" t="s">
        <v>3512</v>
      </c>
      <c r="B4264">
        <v>3</v>
      </c>
      <c r="C4264">
        <f t="shared" si="66"/>
        <v>4</v>
      </c>
    </row>
    <row r="4265" spans="1:3" hidden="1" x14ac:dyDescent="0.15">
      <c r="A4265" t="s">
        <v>3513</v>
      </c>
      <c r="B4265">
        <v>3</v>
      </c>
      <c r="C4265">
        <f t="shared" si="66"/>
        <v>4</v>
      </c>
    </row>
    <row r="4266" spans="1:3" hidden="1" x14ac:dyDescent="0.15">
      <c r="A4266" t="s">
        <v>6051</v>
      </c>
      <c r="B4266">
        <v>1</v>
      </c>
      <c r="C4266">
        <f t="shared" si="66"/>
        <v>4</v>
      </c>
    </row>
    <row r="4267" spans="1:3" hidden="1" x14ac:dyDescent="0.15">
      <c r="A4267" t="s">
        <v>11311</v>
      </c>
      <c r="B4267">
        <v>2</v>
      </c>
      <c r="C4267">
        <f t="shared" si="66"/>
        <v>3</v>
      </c>
    </row>
    <row r="4268" spans="1:3" hidden="1" x14ac:dyDescent="0.15">
      <c r="A4268" t="s">
        <v>2216</v>
      </c>
      <c r="B4268">
        <v>9</v>
      </c>
      <c r="C4268">
        <f t="shared" si="66"/>
        <v>5</v>
      </c>
    </row>
    <row r="4269" spans="1:3" hidden="1" x14ac:dyDescent="0.15">
      <c r="A4269" t="s">
        <v>6052</v>
      </c>
      <c r="B4269">
        <v>1</v>
      </c>
      <c r="C4269">
        <f t="shared" si="66"/>
        <v>13</v>
      </c>
    </row>
    <row r="4270" spans="1:3" hidden="1" x14ac:dyDescent="0.15">
      <c r="A4270" t="s">
        <v>6053</v>
      </c>
      <c r="B4270">
        <v>1</v>
      </c>
      <c r="C4270">
        <f t="shared" si="66"/>
        <v>6</v>
      </c>
    </row>
    <row r="4271" spans="1:3" hidden="1" x14ac:dyDescent="0.15">
      <c r="A4271">
        <v>2</v>
      </c>
      <c r="B4271">
        <v>11</v>
      </c>
      <c r="C4271">
        <f t="shared" si="66"/>
        <v>1</v>
      </c>
    </row>
    <row r="4272" spans="1:3" hidden="1" x14ac:dyDescent="0.15">
      <c r="A4272" t="s">
        <v>6054</v>
      </c>
      <c r="B4272">
        <v>1</v>
      </c>
      <c r="C4272">
        <f t="shared" si="66"/>
        <v>6</v>
      </c>
    </row>
    <row r="4273" spans="1:3" hidden="1" x14ac:dyDescent="0.15">
      <c r="A4273" t="s">
        <v>3514</v>
      </c>
      <c r="B4273">
        <v>3</v>
      </c>
      <c r="C4273">
        <f t="shared" si="66"/>
        <v>4</v>
      </c>
    </row>
    <row r="4274" spans="1:3" hidden="1" x14ac:dyDescent="0.15">
      <c r="A4274" t="s">
        <v>4237</v>
      </c>
      <c r="B4274">
        <v>2</v>
      </c>
      <c r="C4274">
        <f t="shared" si="66"/>
        <v>6</v>
      </c>
    </row>
    <row r="4275" spans="1:3" hidden="1" x14ac:dyDescent="0.15">
      <c r="A4275" t="s">
        <v>11312</v>
      </c>
      <c r="B4275">
        <v>2</v>
      </c>
      <c r="C4275">
        <f t="shared" si="66"/>
        <v>2</v>
      </c>
    </row>
    <row r="4276" spans="1:3" hidden="1" x14ac:dyDescent="0.15">
      <c r="A4276" t="s">
        <v>11313</v>
      </c>
      <c r="B4276">
        <v>2</v>
      </c>
      <c r="C4276">
        <f t="shared" si="66"/>
        <v>2</v>
      </c>
    </row>
    <row r="4277" spans="1:3" hidden="1" x14ac:dyDescent="0.15">
      <c r="A4277" t="s">
        <v>11314</v>
      </c>
      <c r="B4277">
        <v>2</v>
      </c>
      <c r="C4277">
        <f t="shared" si="66"/>
        <v>3</v>
      </c>
    </row>
    <row r="4278" spans="1:3" hidden="1" x14ac:dyDescent="0.15">
      <c r="A4278" t="s">
        <v>11315</v>
      </c>
      <c r="B4278">
        <v>2</v>
      </c>
      <c r="C4278">
        <f t="shared" si="66"/>
        <v>2</v>
      </c>
    </row>
    <row r="4279" spans="1:3" hidden="1" x14ac:dyDescent="0.15">
      <c r="A4279" t="s">
        <v>4238</v>
      </c>
      <c r="B4279">
        <v>2</v>
      </c>
      <c r="C4279">
        <f t="shared" si="66"/>
        <v>4</v>
      </c>
    </row>
    <row r="4280" spans="1:3" hidden="1" x14ac:dyDescent="0.15">
      <c r="A4280" t="s">
        <v>4239</v>
      </c>
      <c r="B4280">
        <v>2</v>
      </c>
      <c r="C4280">
        <f t="shared" si="66"/>
        <v>7</v>
      </c>
    </row>
    <row r="4281" spans="1:3" hidden="1" x14ac:dyDescent="0.15">
      <c r="A4281">
        <v>12306</v>
      </c>
      <c r="B4281">
        <v>6</v>
      </c>
      <c r="C4281">
        <f t="shared" si="66"/>
        <v>5</v>
      </c>
    </row>
    <row r="4282" spans="1:3" hidden="1" x14ac:dyDescent="0.15">
      <c r="A4282" t="s">
        <v>6055</v>
      </c>
      <c r="B4282">
        <v>1</v>
      </c>
      <c r="C4282">
        <f t="shared" si="66"/>
        <v>4</v>
      </c>
    </row>
    <row r="4283" spans="1:3" hidden="1" x14ac:dyDescent="0.15">
      <c r="A4283" t="s">
        <v>6056</v>
      </c>
      <c r="B4283">
        <v>1</v>
      </c>
      <c r="C4283">
        <f t="shared" si="66"/>
        <v>4</v>
      </c>
    </row>
    <row r="4284" spans="1:3" hidden="1" x14ac:dyDescent="0.15">
      <c r="A4284" t="s">
        <v>6057</v>
      </c>
      <c r="B4284">
        <v>1</v>
      </c>
      <c r="C4284">
        <f t="shared" si="66"/>
        <v>11</v>
      </c>
    </row>
    <row r="4285" spans="1:3" hidden="1" x14ac:dyDescent="0.15">
      <c r="A4285" t="s">
        <v>2740</v>
      </c>
      <c r="B4285">
        <v>5</v>
      </c>
      <c r="C4285">
        <f t="shared" si="66"/>
        <v>10</v>
      </c>
    </row>
    <row r="4286" spans="1:3" hidden="1" x14ac:dyDescent="0.15">
      <c r="A4286" t="s">
        <v>1879</v>
      </c>
      <c r="B4286">
        <v>15</v>
      </c>
      <c r="C4286">
        <f t="shared" si="66"/>
        <v>4</v>
      </c>
    </row>
    <row r="4287" spans="1:3" hidden="1" x14ac:dyDescent="0.15">
      <c r="A4287" t="s">
        <v>6058</v>
      </c>
      <c r="B4287">
        <v>1</v>
      </c>
      <c r="C4287">
        <f t="shared" si="66"/>
        <v>4</v>
      </c>
    </row>
    <row r="4288" spans="1:3" hidden="1" x14ac:dyDescent="0.15">
      <c r="A4288" t="s">
        <v>11316</v>
      </c>
      <c r="B4288">
        <v>2</v>
      </c>
      <c r="C4288">
        <f t="shared" si="66"/>
        <v>3</v>
      </c>
    </row>
    <row r="4289" spans="1:3" hidden="1" x14ac:dyDescent="0.15">
      <c r="A4289" t="s">
        <v>6059</v>
      </c>
      <c r="B4289">
        <v>1</v>
      </c>
      <c r="C4289">
        <f t="shared" si="66"/>
        <v>4</v>
      </c>
    </row>
    <row r="4290" spans="1:3" hidden="1" x14ac:dyDescent="0.15">
      <c r="A4290" t="s">
        <v>4240</v>
      </c>
      <c r="B4290">
        <v>2</v>
      </c>
      <c r="C4290">
        <f t="shared" si="66"/>
        <v>4</v>
      </c>
    </row>
    <row r="4291" spans="1:3" hidden="1" x14ac:dyDescent="0.15">
      <c r="A4291" t="s">
        <v>3515</v>
      </c>
      <c r="B4291">
        <v>3</v>
      </c>
      <c r="C4291">
        <f t="shared" ref="C4291:C4354" si="67">LENB(A4291)</f>
        <v>6</v>
      </c>
    </row>
    <row r="4292" spans="1:3" hidden="1" x14ac:dyDescent="0.15">
      <c r="A4292" t="s">
        <v>3045</v>
      </c>
      <c r="B4292">
        <v>4</v>
      </c>
      <c r="C4292">
        <f t="shared" si="67"/>
        <v>4</v>
      </c>
    </row>
    <row r="4293" spans="1:3" hidden="1" x14ac:dyDescent="0.15">
      <c r="A4293" t="s">
        <v>3516</v>
      </c>
      <c r="B4293">
        <v>3</v>
      </c>
      <c r="C4293">
        <f t="shared" si="67"/>
        <v>4</v>
      </c>
    </row>
    <row r="4294" spans="1:3" hidden="1" x14ac:dyDescent="0.15">
      <c r="A4294" t="s">
        <v>6060</v>
      </c>
      <c r="B4294">
        <v>1</v>
      </c>
      <c r="C4294">
        <f t="shared" si="67"/>
        <v>4</v>
      </c>
    </row>
    <row r="4295" spans="1:3" hidden="1" x14ac:dyDescent="0.15">
      <c r="A4295" t="s">
        <v>4241</v>
      </c>
      <c r="B4295">
        <v>2</v>
      </c>
      <c r="C4295">
        <f t="shared" si="67"/>
        <v>4</v>
      </c>
    </row>
    <row r="4296" spans="1:3" hidden="1" x14ac:dyDescent="0.15">
      <c r="A4296" t="s">
        <v>3517</v>
      </c>
      <c r="B4296">
        <v>3</v>
      </c>
      <c r="C4296">
        <f t="shared" si="67"/>
        <v>4</v>
      </c>
    </row>
    <row r="4297" spans="1:3" hidden="1" x14ac:dyDescent="0.15">
      <c r="A4297" t="s">
        <v>6061</v>
      </c>
      <c r="B4297">
        <v>1</v>
      </c>
      <c r="C4297">
        <f t="shared" si="67"/>
        <v>4</v>
      </c>
    </row>
    <row r="4298" spans="1:3" hidden="1" x14ac:dyDescent="0.15">
      <c r="A4298" t="s">
        <v>11317</v>
      </c>
      <c r="B4298">
        <v>1</v>
      </c>
      <c r="C4298">
        <f t="shared" si="67"/>
        <v>2</v>
      </c>
    </row>
    <row r="4299" spans="1:3" hidden="1" x14ac:dyDescent="0.15">
      <c r="A4299" t="s">
        <v>2741</v>
      </c>
      <c r="B4299">
        <v>5</v>
      </c>
      <c r="C4299">
        <f t="shared" si="67"/>
        <v>4</v>
      </c>
    </row>
    <row r="4300" spans="1:3" hidden="1" x14ac:dyDescent="0.15">
      <c r="A4300" t="s">
        <v>6062</v>
      </c>
      <c r="B4300">
        <v>1</v>
      </c>
      <c r="C4300">
        <f t="shared" si="67"/>
        <v>7</v>
      </c>
    </row>
    <row r="4301" spans="1:3" hidden="1" x14ac:dyDescent="0.15">
      <c r="A4301" t="s">
        <v>3046</v>
      </c>
      <c r="B4301">
        <v>4</v>
      </c>
      <c r="C4301">
        <f t="shared" si="67"/>
        <v>5</v>
      </c>
    </row>
    <row r="4302" spans="1:3" hidden="1" x14ac:dyDescent="0.15">
      <c r="A4302" t="s">
        <v>6063</v>
      </c>
      <c r="B4302">
        <v>1</v>
      </c>
      <c r="C4302">
        <f t="shared" si="67"/>
        <v>4</v>
      </c>
    </row>
    <row r="4303" spans="1:3" hidden="1" x14ac:dyDescent="0.15">
      <c r="A4303" t="s">
        <v>6064</v>
      </c>
      <c r="B4303">
        <v>1</v>
      </c>
      <c r="C4303">
        <f t="shared" si="67"/>
        <v>8</v>
      </c>
    </row>
    <row r="4304" spans="1:3" hidden="1" x14ac:dyDescent="0.15">
      <c r="A4304" t="s">
        <v>6065</v>
      </c>
      <c r="B4304">
        <v>1</v>
      </c>
      <c r="C4304">
        <f t="shared" si="67"/>
        <v>7</v>
      </c>
    </row>
    <row r="4305" spans="1:3" hidden="1" x14ac:dyDescent="0.15">
      <c r="A4305" t="s">
        <v>6066</v>
      </c>
      <c r="B4305">
        <v>1</v>
      </c>
      <c r="C4305">
        <f t="shared" si="67"/>
        <v>4</v>
      </c>
    </row>
    <row r="4306" spans="1:3" hidden="1" x14ac:dyDescent="0.15">
      <c r="A4306" t="s">
        <v>3047</v>
      </c>
      <c r="B4306">
        <v>4</v>
      </c>
      <c r="C4306">
        <f t="shared" si="67"/>
        <v>4</v>
      </c>
    </row>
    <row r="4307" spans="1:3" hidden="1" x14ac:dyDescent="0.15">
      <c r="A4307" t="s">
        <v>3048</v>
      </c>
      <c r="B4307">
        <v>4</v>
      </c>
      <c r="C4307">
        <f t="shared" si="67"/>
        <v>4</v>
      </c>
    </row>
    <row r="4308" spans="1:3" hidden="1" x14ac:dyDescent="0.15">
      <c r="A4308" t="s">
        <v>2548</v>
      </c>
      <c r="B4308">
        <v>6</v>
      </c>
      <c r="C4308">
        <f t="shared" si="67"/>
        <v>4</v>
      </c>
    </row>
    <row r="4309" spans="1:3" hidden="1" x14ac:dyDescent="0.15">
      <c r="A4309" t="s">
        <v>4242</v>
      </c>
      <c r="B4309">
        <v>2</v>
      </c>
      <c r="C4309">
        <f t="shared" si="67"/>
        <v>4</v>
      </c>
    </row>
    <row r="4310" spans="1:3" hidden="1" x14ac:dyDescent="0.15">
      <c r="A4310" t="s">
        <v>6067</v>
      </c>
      <c r="B4310">
        <v>1</v>
      </c>
      <c r="C4310">
        <f t="shared" si="67"/>
        <v>4</v>
      </c>
    </row>
    <row r="4311" spans="1:3" hidden="1" x14ac:dyDescent="0.15">
      <c r="A4311" t="s">
        <v>11318</v>
      </c>
      <c r="B4311">
        <v>2</v>
      </c>
      <c r="C4311">
        <f t="shared" si="67"/>
        <v>2</v>
      </c>
    </row>
    <row r="4312" spans="1:3" hidden="1" x14ac:dyDescent="0.15">
      <c r="A4312" t="s">
        <v>11319</v>
      </c>
      <c r="B4312">
        <v>9</v>
      </c>
      <c r="C4312">
        <f t="shared" si="67"/>
        <v>2</v>
      </c>
    </row>
    <row r="4313" spans="1:3" hidden="1" x14ac:dyDescent="0.15">
      <c r="A4313" t="s">
        <v>6068</v>
      </c>
      <c r="B4313">
        <v>1</v>
      </c>
      <c r="C4313">
        <f t="shared" si="67"/>
        <v>4</v>
      </c>
    </row>
    <row r="4314" spans="1:3" hidden="1" x14ac:dyDescent="0.15">
      <c r="A4314" t="s">
        <v>6069</v>
      </c>
      <c r="B4314">
        <v>1</v>
      </c>
      <c r="C4314">
        <f t="shared" si="67"/>
        <v>13</v>
      </c>
    </row>
    <row r="4315" spans="1:3" hidden="1" x14ac:dyDescent="0.15">
      <c r="A4315" t="s">
        <v>6070</v>
      </c>
      <c r="B4315">
        <v>1</v>
      </c>
      <c r="C4315">
        <f t="shared" si="67"/>
        <v>6</v>
      </c>
    </row>
    <row r="4316" spans="1:3" hidden="1" x14ac:dyDescent="0.15">
      <c r="A4316" t="s">
        <v>4243</v>
      </c>
      <c r="B4316">
        <v>2</v>
      </c>
      <c r="C4316">
        <f t="shared" si="67"/>
        <v>4</v>
      </c>
    </row>
    <row r="4317" spans="1:3" hidden="1" x14ac:dyDescent="0.15">
      <c r="A4317" t="s">
        <v>3518</v>
      </c>
      <c r="B4317">
        <v>3</v>
      </c>
      <c r="C4317">
        <f t="shared" si="67"/>
        <v>6</v>
      </c>
    </row>
    <row r="4318" spans="1:3" hidden="1" x14ac:dyDescent="0.15">
      <c r="A4318" t="s">
        <v>3519</v>
      </c>
      <c r="B4318">
        <v>3</v>
      </c>
      <c r="C4318">
        <f t="shared" si="67"/>
        <v>4</v>
      </c>
    </row>
    <row r="4319" spans="1:3" hidden="1" x14ac:dyDescent="0.15">
      <c r="A4319" t="s">
        <v>6071</v>
      </c>
      <c r="B4319">
        <v>1</v>
      </c>
      <c r="C4319">
        <f t="shared" si="67"/>
        <v>7</v>
      </c>
    </row>
    <row r="4320" spans="1:3" hidden="1" x14ac:dyDescent="0.15">
      <c r="A4320" t="s">
        <v>6072</v>
      </c>
      <c r="B4320">
        <v>1</v>
      </c>
      <c r="C4320">
        <f t="shared" si="67"/>
        <v>5</v>
      </c>
    </row>
    <row r="4321" spans="1:3" hidden="1" x14ac:dyDescent="0.15">
      <c r="A4321">
        <v>4</v>
      </c>
      <c r="B4321">
        <v>4</v>
      </c>
      <c r="C4321">
        <f t="shared" si="67"/>
        <v>1</v>
      </c>
    </row>
    <row r="4322" spans="1:3" hidden="1" x14ac:dyDescent="0.15">
      <c r="A4322" t="s">
        <v>2217</v>
      </c>
      <c r="B4322">
        <v>9</v>
      </c>
      <c r="C4322">
        <f t="shared" si="67"/>
        <v>4</v>
      </c>
    </row>
    <row r="4323" spans="1:3" hidden="1" x14ac:dyDescent="0.15">
      <c r="A4323" t="s">
        <v>6073</v>
      </c>
      <c r="B4323">
        <v>1</v>
      </c>
      <c r="C4323">
        <f t="shared" si="67"/>
        <v>4</v>
      </c>
    </row>
    <row r="4324" spans="1:3" hidden="1" x14ac:dyDescent="0.15">
      <c r="A4324" t="s">
        <v>6074</v>
      </c>
      <c r="B4324">
        <v>1</v>
      </c>
      <c r="C4324">
        <f t="shared" si="67"/>
        <v>4</v>
      </c>
    </row>
    <row r="4325" spans="1:3" hidden="1" x14ac:dyDescent="0.15">
      <c r="A4325" t="s">
        <v>6075</v>
      </c>
      <c r="B4325">
        <v>1</v>
      </c>
      <c r="C4325">
        <f t="shared" si="67"/>
        <v>4</v>
      </c>
    </row>
    <row r="4326" spans="1:3" hidden="1" x14ac:dyDescent="0.15">
      <c r="A4326" t="s">
        <v>11320</v>
      </c>
      <c r="B4326">
        <v>1</v>
      </c>
      <c r="C4326">
        <f t="shared" si="67"/>
        <v>2</v>
      </c>
    </row>
    <row r="4327" spans="1:3" hidden="1" x14ac:dyDescent="0.15">
      <c r="A4327" t="s">
        <v>11321</v>
      </c>
      <c r="B4327">
        <v>1</v>
      </c>
      <c r="C4327">
        <f t="shared" si="67"/>
        <v>2</v>
      </c>
    </row>
    <row r="4328" spans="1:3" hidden="1" x14ac:dyDescent="0.15">
      <c r="A4328" t="s">
        <v>2742</v>
      </c>
      <c r="B4328">
        <v>5</v>
      </c>
      <c r="C4328">
        <f t="shared" si="67"/>
        <v>4</v>
      </c>
    </row>
    <row r="4329" spans="1:3" hidden="1" x14ac:dyDescent="0.15">
      <c r="A4329" t="s">
        <v>6076</v>
      </c>
      <c r="B4329">
        <v>1</v>
      </c>
      <c r="C4329">
        <f t="shared" si="67"/>
        <v>7</v>
      </c>
    </row>
    <row r="4330" spans="1:3" hidden="1" x14ac:dyDescent="0.15">
      <c r="A4330" t="s">
        <v>11322</v>
      </c>
      <c r="B4330">
        <v>6</v>
      </c>
      <c r="C4330">
        <f t="shared" si="67"/>
        <v>3</v>
      </c>
    </row>
    <row r="4331" spans="1:3" hidden="1" x14ac:dyDescent="0.15">
      <c r="A4331" t="s">
        <v>6077</v>
      </c>
      <c r="B4331">
        <v>1</v>
      </c>
      <c r="C4331">
        <f t="shared" si="67"/>
        <v>4</v>
      </c>
    </row>
    <row r="4332" spans="1:3" hidden="1" x14ac:dyDescent="0.15">
      <c r="A4332" t="s">
        <v>2135</v>
      </c>
      <c r="B4332">
        <v>10</v>
      </c>
      <c r="C4332">
        <f t="shared" si="67"/>
        <v>4</v>
      </c>
    </row>
    <row r="4333" spans="1:3" hidden="1" x14ac:dyDescent="0.15">
      <c r="A4333" t="s">
        <v>6078</v>
      </c>
      <c r="B4333">
        <v>1</v>
      </c>
      <c r="C4333">
        <f t="shared" si="67"/>
        <v>8</v>
      </c>
    </row>
    <row r="4334" spans="1:3" hidden="1" x14ac:dyDescent="0.15">
      <c r="A4334" t="s">
        <v>6079</v>
      </c>
      <c r="B4334">
        <v>1</v>
      </c>
      <c r="C4334">
        <f t="shared" si="67"/>
        <v>4</v>
      </c>
    </row>
    <row r="4335" spans="1:3" hidden="1" x14ac:dyDescent="0.15">
      <c r="A4335" t="s">
        <v>11323</v>
      </c>
      <c r="B4335">
        <v>2</v>
      </c>
      <c r="C4335">
        <f t="shared" si="67"/>
        <v>2</v>
      </c>
    </row>
    <row r="4336" spans="1:3" hidden="1" x14ac:dyDescent="0.15">
      <c r="A4336" t="s">
        <v>11324</v>
      </c>
      <c r="B4336">
        <v>1</v>
      </c>
      <c r="C4336">
        <f t="shared" si="67"/>
        <v>2</v>
      </c>
    </row>
    <row r="4337" spans="1:3" hidden="1" x14ac:dyDescent="0.15">
      <c r="A4337" t="s">
        <v>6080</v>
      </c>
      <c r="B4337">
        <v>1</v>
      </c>
      <c r="C4337">
        <f t="shared" si="67"/>
        <v>4</v>
      </c>
    </row>
    <row r="4338" spans="1:3" hidden="1" x14ac:dyDescent="0.15">
      <c r="A4338" t="s">
        <v>11325</v>
      </c>
      <c r="B4338">
        <v>3</v>
      </c>
      <c r="C4338">
        <f t="shared" si="67"/>
        <v>2</v>
      </c>
    </row>
    <row r="4339" spans="1:3" hidden="1" x14ac:dyDescent="0.15">
      <c r="A4339" t="s">
        <v>2305</v>
      </c>
      <c r="B4339">
        <v>8</v>
      </c>
      <c r="C4339">
        <f t="shared" si="67"/>
        <v>5</v>
      </c>
    </row>
    <row r="4340" spans="1:3" hidden="1" x14ac:dyDescent="0.15">
      <c r="A4340" t="s">
        <v>4244</v>
      </c>
      <c r="B4340">
        <v>2</v>
      </c>
      <c r="C4340">
        <f t="shared" si="67"/>
        <v>4</v>
      </c>
    </row>
    <row r="4341" spans="1:3" hidden="1" x14ac:dyDescent="0.15">
      <c r="A4341" t="s">
        <v>6081</v>
      </c>
      <c r="B4341">
        <v>1</v>
      </c>
      <c r="C4341">
        <f t="shared" si="67"/>
        <v>8</v>
      </c>
    </row>
    <row r="4342" spans="1:3" x14ac:dyDescent="0.15">
      <c r="A4342" t="s">
        <v>1749</v>
      </c>
      <c r="B4342">
        <v>20</v>
      </c>
      <c r="C4342">
        <f t="shared" si="67"/>
        <v>4</v>
      </c>
    </row>
    <row r="4343" spans="1:3" hidden="1" x14ac:dyDescent="0.15">
      <c r="A4343" t="s">
        <v>11326</v>
      </c>
      <c r="B4343">
        <v>3</v>
      </c>
      <c r="C4343">
        <f t="shared" si="67"/>
        <v>3</v>
      </c>
    </row>
    <row r="4344" spans="1:3" hidden="1" x14ac:dyDescent="0.15">
      <c r="A4344" t="s">
        <v>6082</v>
      </c>
      <c r="B4344">
        <v>1</v>
      </c>
      <c r="C4344">
        <f t="shared" si="67"/>
        <v>23</v>
      </c>
    </row>
    <row r="4345" spans="1:3" hidden="1" x14ac:dyDescent="0.15">
      <c r="A4345" t="s">
        <v>6083</v>
      </c>
      <c r="B4345">
        <v>1</v>
      </c>
      <c r="C4345">
        <f t="shared" si="67"/>
        <v>16</v>
      </c>
    </row>
    <row r="4346" spans="1:3" hidden="1" x14ac:dyDescent="0.15">
      <c r="A4346" t="s">
        <v>6084</v>
      </c>
      <c r="B4346">
        <v>1</v>
      </c>
      <c r="C4346">
        <f t="shared" si="67"/>
        <v>4</v>
      </c>
    </row>
    <row r="4347" spans="1:3" hidden="1" x14ac:dyDescent="0.15">
      <c r="A4347" t="s">
        <v>6085</v>
      </c>
      <c r="B4347">
        <v>1</v>
      </c>
      <c r="C4347">
        <f t="shared" si="67"/>
        <v>4</v>
      </c>
    </row>
    <row r="4348" spans="1:3" hidden="1" x14ac:dyDescent="0.15">
      <c r="A4348" t="s">
        <v>11327</v>
      </c>
      <c r="B4348">
        <v>4</v>
      </c>
      <c r="C4348">
        <f t="shared" si="67"/>
        <v>2</v>
      </c>
    </row>
    <row r="4349" spans="1:3" hidden="1" x14ac:dyDescent="0.15">
      <c r="A4349" t="s">
        <v>6086</v>
      </c>
      <c r="B4349">
        <v>1</v>
      </c>
      <c r="C4349">
        <f t="shared" si="67"/>
        <v>4</v>
      </c>
    </row>
    <row r="4350" spans="1:3" hidden="1" x14ac:dyDescent="0.15">
      <c r="A4350" t="s">
        <v>6087</v>
      </c>
      <c r="B4350">
        <v>1</v>
      </c>
      <c r="C4350">
        <f t="shared" si="67"/>
        <v>4</v>
      </c>
    </row>
    <row r="4351" spans="1:3" hidden="1" x14ac:dyDescent="0.15">
      <c r="A4351" t="s">
        <v>11328</v>
      </c>
      <c r="B4351">
        <v>7</v>
      </c>
      <c r="C4351">
        <f t="shared" si="67"/>
        <v>2</v>
      </c>
    </row>
    <row r="4352" spans="1:3" hidden="1" x14ac:dyDescent="0.15">
      <c r="A4352" t="s">
        <v>4245</v>
      </c>
      <c r="B4352">
        <v>2</v>
      </c>
      <c r="C4352">
        <f t="shared" si="67"/>
        <v>10</v>
      </c>
    </row>
    <row r="4353" spans="1:3" hidden="1" x14ac:dyDescent="0.15">
      <c r="A4353" t="s">
        <v>2549</v>
      </c>
      <c r="B4353">
        <v>6</v>
      </c>
      <c r="C4353">
        <f t="shared" si="67"/>
        <v>4</v>
      </c>
    </row>
    <row r="4354" spans="1:3" hidden="1" x14ac:dyDescent="0.15">
      <c r="A4354" t="s">
        <v>4246</v>
      </c>
      <c r="B4354">
        <v>2</v>
      </c>
      <c r="C4354">
        <f t="shared" si="67"/>
        <v>8</v>
      </c>
    </row>
    <row r="4355" spans="1:3" hidden="1" x14ac:dyDescent="0.15">
      <c r="A4355" t="s">
        <v>3520</v>
      </c>
      <c r="B4355">
        <v>3</v>
      </c>
      <c r="C4355">
        <f t="shared" ref="C4355:C4418" si="68">LENB(A4355)</f>
        <v>4</v>
      </c>
    </row>
    <row r="4356" spans="1:3" hidden="1" x14ac:dyDescent="0.15">
      <c r="A4356" t="s">
        <v>4247</v>
      </c>
      <c r="B4356">
        <v>2</v>
      </c>
      <c r="C4356">
        <f t="shared" si="68"/>
        <v>5</v>
      </c>
    </row>
    <row r="4357" spans="1:3" hidden="1" x14ac:dyDescent="0.15">
      <c r="A4357" t="s">
        <v>6088</v>
      </c>
      <c r="B4357">
        <v>1</v>
      </c>
      <c r="C4357">
        <f t="shared" si="68"/>
        <v>4</v>
      </c>
    </row>
    <row r="4358" spans="1:3" hidden="1" x14ac:dyDescent="0.15">
      <c r="A4358" t="s">
        <v>2218</v>
      </c>
      <c r="B4358">
        <v>9</v>
      </c>
      <c r="C4358">
        <f t="shared" si="68"/>
        <v>4</v>
      </c>
    </row>
    <row r="4359" spans="1:3" hidden="1" x14ac:dyDescent="0.15">
      <c r="A4359" t="s">
        <v>6089</v>
      </c>
      <c r="B4359">
        <v>1</v>
      </c>
      <c r="C4359">
        <f t="shared" si="68"/>
        <v>5</v>
      </c>
    </row>
    <row r="4360" spans="1:3" hidden="1" x14ac:dyDescent="0.15">
      <c r="A4360" t="s">
        <v>6090</v>
      </c>
      <c r="B4360">
        <v>1</v>
      </c>
      <c r="C4360">
        <f t="shared" si="68"/>
        <v>6</v>
      </c>
    </row>
    <row r="4361" spans="1:3" hidden="1" x14ac:dyDescent="0.15">
      <c r="A4361" t="s">
        <v>6091</v>
      </c>
      <c r="B4361">
        <v>1</v>
      </c>
      <c r="C4361">
        <f t="shared" si="68"/>
        <v>6</v>
      </c>
    </row>
    <row r="4362" spans="1:3" hidden="1" x14ac:dyDescent="0.15">
      <c r="A4362" t="s">
        <v>2743</v>
      </c>
      <c r="B4362">
        <v>5</v>
      </c>
      <c r="C4362">
        <f t="shared" si="68"/>
        <v>4</v>
      </c>
    </row>
    <row r="4363" spans="1:3" hidden="1" x14ac:dyDescent="0.15">
      <c r="A4363" t="s">
        <v>6092</v>
      </c>
      <c r="B4363">
        <v>1</v>
      </c>
      <c r="C4363">
        <f t="shared" si="68"/>
        <v>5</v>
      </c>
    </row>
    <row r="4364" spans="1:3" hidden="1" x14ac:dyDescent="0.15">
      <c r="A4364" t="s">
        <v>6093</v>
      </c>
      <c r="B4364">
        <v>1</v>
      </c>
      <c r="C4364">
        <f t="shared" si="68"/>
        <v>8</v>
      </c>
    </row>
    <row r="4365" spans="1:3" hidden="1" x14ac:dyDescent="0.15">
      <c r="A4365" t="s">
        <v>2744</v>
      </c>
      <c r="B4365">
        <v>5</v>
      </c>
      <c r="C4365">
        <f t="shared" si="68"/>
        <v>4</v>
      </c>
    </row>
    <row r="4366" spans="1:3" hidden="1" x14ac:dyDescent="0.15">
      <c r="A4366" t="s">
        <v>4248</v>
      </c>
      <c r="B4366">
        <v>2</v>
      </c>
      <c r="C4366">
        <f t="shared" si="68"/>
        <v>10</v>
      </c>
    </row>
    <row r="4367" spans="1:3" hidden="1" x14ac:dyDescent="0.15">
      <c r="A4367" t="s">
        <v>6094</v>
      </c>
      <c r="B4367">
        <v>1</v>
      </c>
      <c r="C4367">
        <f t="shared" si="68"/>
        <v>8</v>
      </c>
    </row>
    <row r="4368" spans="1:3" hidden="1" x14ac:dyDescent="0.15">
      <c r="A4368" t="s">
        <v>3521</v>
      </c>
      <c r="B4368">
        <v>3</v>
      </c>
      <c r="C4368">
        <f t="shared" si="68"/>
        <v>8</v>
      </c>
    </row>
    <row r="4369" spans="1:3" hidden="1" x14ac:dyDescent="0.15">
      <c r="A4369" t="s">
        <v>1858</v>
      </c>
      <c r="B4369">
        <v>16</v>
      </c>
      <c r="C4369">
        <f t="shared" si="68"/>
        <v>4</v>
      </c>
    </row>
    <row r="4370" spans="1:3" hidden="1" x14ac:dyDescent="0.15">
      <c r="A4370" t="s">
        <v>3049</v>
      </c>
      <c r="B4370">
        <v>4</v>
      </c>
      <c r="C4370">
        <f t="shared" si="68"/>
        <v>4</v>
      </c>
    </row>
    <row r="4371" spans="1:3" hidden="1" x14ac:dyDescent="0.15">
      <c r="A4371" t="s">
        <v>6095</v>
      </c>
      <c r="B4371">
        <v>1</v>
      </c>
      <c r="C4371">
        <f t="shared" si="68"/>
        <v>4</v>
      </c>
    </row>
    <row r="4372" spans="1:3" hidden="1" x14ac:dyDescent="0.15">
      <c r="A4372" t="s">
        <v>2745</v>
      </c>
      <c r="B4372">
        <v>5</v>
      </c>
      <c r="C4372">
        <f t="shared" si="68"/>
        <v>6</v>
      </c>
    </row>
    <row r="4373" spans="1:3" hidden="1" x14ac:dyDescent="0.15">
      <c r="A4373" t="s">
        <v>6096</v>
      </c>
      <c r="B4373">
        <v>1</v>
      </c>
      <c r="C4373">
        <f t="shared" si="68"/>
        <v>4</v>
      </c>
    </row>
    <row r="4374" spans="1:3" hidden="1" x14ac:dyDescent="0.15">
      <c r="A4374">
        <v>5</v>
      </c>
      <c r="B4374">
        <v>3</v>
      </c>
      <c r="C4374">
        <f t="shared" si="68"/>
        <v>1</v>
      </c>
    </row>
    <row r="4375" spans="1:3" hidden="1" x14ac:dyDescent="0.15">
      <c r="A4375" t="s">
        <v>3522</v>
      </c>
      <c r="B4375">
        <v>3</v>
      </c>
      <c r="C4375">
        <f t="shared" si="68"/>
        <v>4</v>
      </c>
    </row>
    <row r="4376" spans="1:3" hidden="1" x14ac:dyDescent="0.15">
      <c r="A4376" t="s">
        <v>3523</v>
      </c>
      <c r="B4376">
        <v>3</v>
      </c>
      <c r="C4376">
        <f t="shared" si="68"/>
        <v>4</v>
      </c>
    </row>
    <row r="4377" spans="1:3" hidden="1" x14ac:dyDescent="0.15">
      <c r="A4377" t="s">
        <v>11329</v>
      </c>
      <c r="B4377">
        <v>2</v>
      </c>
      <c r="C4377">
        <f t="shared" si="68"/>
        <v>3</v>
      </c>
    </row>
    <row r="4378" spans="1:3" hidden="1" x14ac:dyDescent="0.15">
      <c r="A4378" t="s">
        <v>6097</v>
      </c>
      <c r="B4378">
        <v>1</v>
      </c>
      <c r="C4378">
        <f t="shared" si="68"/>
        <v>4</v>
      </c>
    </row>
    <row r="4379" spans="1:3" hidden="1" x14ac:dyDescent="0.15">
      <c r="A4379" t="s">
        <v>6098</v>
      </c>
      <c r="B4379">
        <v>1</v>
      </c>
      <c r="C4379">
        <f t="shared" si="68"/>
        <v>6</v>
      </c>
    </row>
    <row r="4380" spans="1:3" hidden="1" x14ac:dyDescent="0.15">
      <c r="A4380" t="s">
        <v>6099</v>
      </c>
      <c r="B4380">
        <v>1</v>
      </c>
      <c r="C4380">
        <f t="shared" si="68"/>
        <v>6</v>
      </c>
    </row>
    <row r="4381" spans="1:3" hidden="1" x14ac:dyDescent="0.15">
      <c r="A4381" t="s">
        <v>6100</v>
      </c>
      <c r="B4381">
        <v>1</v>
      </c>
      <c r="C4381">
        <f t="shared" si="68"/>
        <v>4</v>
      </c>
    </row>
    <row r="4382" spans="1:3" hidden="1" x14ac:dyDescent="0.15">
      <c r="A4382" t="s">
        <v>4249</v>
      </c>
      <c r="B4382">
        <v>2</v>
      </c>
      <c r="C4382">
        <f t="shared" si="68"/>
        <v>9</v>
      </c>
    </row>
    <row r="4383" spans="1:3" hidden="1" x14ac:dyDescent="0.15">
      <c r="A4383" t="s">
        <v>3050</v>
      </c>
      <c r="B4383">
        <v>4</v>
      </c>
      <c r="C4383">
        <f t="shared" si="68"/>
        <v>6</v>
      </c>
    </row>
    <row r="4384" spans="1:3" hidden="1" x14ac:dyDescent="0.15">
      <c r="A4384" t="s">
        <v>6101</v>
      </c>
      <c r="B4384">
        <v>1</v>
      </c>
      <c r="C4384">
        <f t="shared" si="68"/>
        <v>6</v>
      </c>
    </row>
    <row r="4385" spans="1:3" hidden="1" x14ac:dyDescent="0.15">
      <c r="A4385" t="s">
        <v>6102</v>
      </c>
      <c r="B4385">
        <v>1</v>
      </c>
      <c r="C4385">
        <f t="shared" si="68"/>
        <v>4</v>
      </c>
    </row>
    <row r="4386" spans="1:3" hidden="1" x14ac:dyDescent="0.15">
      <c r="A4386" t="s">
        <v>6103</v>
      </c>
      <c r="B4386">
        <v>1</v>
      </c>
      <c r="C4386">
        <f t="shared" si="68"/>
        <v>6</v>
      </c>
    </row>
    <row r="4387" spans="1:3" hidden="1" x14ac:dyDescent="0.15">
      <c r="A4387" t="s">
        <v>6104</v>
      </c>
      <c r="B4387">
        <v>1</v>
      </c>
      <c r="C4387">
        <f t="shared" si="68"/>
        <v>4</v>
      </c>
    </row>
    <row r="4388" spans="1:3" hidden="1" x14ac:dyDescent="0.15">
      <c r="A4388" t="s">
        <v>11330</v>
      </c>
      <c r="B4388">
        <v>6</v>
      </c>
      <c r="C4388">
        <f t="shared" si="68"/>
        <v>2</v>
      </c>
    </row>
    <row r="4389" spans="1:3" hidden="1" x14ac:dyDescent="0.15">
      <c r="A4389" t="s">
        <v>11331</v>
      </c>
      <c r="B4389">
        <v>2</v>
      </c>
      <c r="C4389">
        <f t="shared" si="68"/>
        <v>3</v>
      </c>
    </row>
    <row r="4390" spans="1:3" hidden="1" x14ac:dyDescent="0.15">
      <c r="A4390" t="s">
        <v>3051</v>
      </c>
      <c r="B4390">
        <v>4</v>
      </c>
      <c r="C4390">
        <f t="shared" si="68"/>
        <v>4</v>
      </c>
    </row>
    <row r="4391" spans="1:3" hidden="1" x14ac:dyDescent="0.15">
      <c r="A4391" t="s">
        <v>3052</v>
      </c>
      <c r="B4391">
        <v>4</v>
      </c>
      <c r="C4391">
        <f t="shared" si="68"/>
        <v>4</v>
      </c>
    </row>
    <row r="4392" spans="1:3" hidden="1" x14ac:dyDescent="0.15">
      <c r="A4392" t="s">
        <v>6105</v>
      </c>
      <c r="B4392">
        <v>1</v>
      </c>
      <c r="C4392">
        <f t="shared" si="68"/>
        <v>6</v>
      </c>
    </row>
    <row r="4393" spans="1:3" hidden="1" x14ac:dyDescent="0.15">
      <c r="A4393" t="s">
        <v>6106</v>
      </c>
      <c r="B4393">
        <v>1</v>
      </c>
      <c r="C4393">
        <f t="shared" si="68"/>
        <v>4</v>
      </c>
    </row>
    <row r="4394" spans="1:3" hidden="1" x14ac:dyDescent="0.15">
      <c r="A4394" t="s">
        <v>2746</v>
      </c>
      <c r="B4394">
        <v>5</v>
      </c>
      <c r="C4394">
        <f t="shared" si="68"/>
        <v>4</v>
      </c>
    </row>
    <row r="4395" spans="1:3" hidden="1" x14ac:dyDescent="0.15">
      <c r="A4395" t="s">
        <v>1917</v>
      </c>
      <c r="B4395">
        <v>14</v>
      </c>
      <c r="C4395">
        <f t="shared" si="68"/>
        <v>10</v>
      </c>
    </row>
    <row r="4396" spans="1:3" hidden="1" x14ac:dyDescent="0.15">
      <c r="A4396" t="s">
        <v>6107</v>
      </c>
      <c r="B4396">
        <v>1</v>
      </c>
      <c r="C4396">
        <f t="shared" si="68"/>
        <v>13</v>
      </c>
    </row>
    <row r="4397" spans="1:3" hidden="1" x14ac:dyDescent="0.15">
      <c r="A4397" t="s">
        <v>6108</v>
      </c>
      <c r="B4397">
        <v>1</v>
      </c>
      <c r="C4397">
        <f t="shared" si="68"/>
        <v>6</v>
      </c>
    </row>
    <row r="4398" spans="1:3" hidden="1" x14ac:dyDescent="0.15">
      <c r="A4398" t="s">
        <v>11332</v>
      </c>
      <c r="B4398">
        <v>3</v>
      </c>
      <c r="C4398">
        <f t="shared" si="68"/>
        <v>2</v>
      </c>
    </row>
    <row r="4399" spans="1:3" hidden="1" x14ac:dyDescent="0.15">
      <c r="A4399" t="s">
        <v>6109</v>
      </c>
      <c r="B4399">
        <v>1</v>
      </c>
      <c r="C4399">
        <f t="shared" si="68"/>
        <v>4</v>
      </c>
    </row>
    <row r="4400" spans="1:3" hidden="1" x14ac:dyDescent="0.15">
      <c r="A4400" t="s">
        <v>6110</v>
      </c>
      <c r="B4400">
        <v>1</v>
      </c>
      <c r="C4400">
        <f t="shared" si="68"/>
        <v>4</v>
      </c>
    </row>
    <row r="4401" spans="1:3" hidden="1" x14ac:dyDescent="0.15">
      <c r="A4401" t="s">
        <v>6111</v>
      </c>
      <c r="B4401">
        <v>1</v>
      </c>
      <c r="C4401">
        <f t="shared" si="68"/>
        <v>6</v>
      </c>
    </row>
    <row r="4402" spans="1:3" hidden="1" x14ac:dyDescent="0.15">
      <c r="A4402" t="s">
        <v>6112</v>
      </c>
      <c r="B4402">
        <v>1</v>
      </c>
      <c r="C4402">
        <f t="shared" si="68"/>
        <v>4</v>
      </c>
    </row>
    <row r="4403" spans="1:3" hidden="1" x14ac:dyDescent="0.15">
      <c r="A4403" t="s">
        <v>3524</v>
      </c>
      <c r="B4403">
        <v>3</v>
      </c>
      <c r="C4403">
        <f t="shared" si="68"/>
        <v>4</v>
      </c>
    </row>
    <row r="4404" spans="1:3" hidden="1" x14ac:dyDescent="0.15">
      <c r="A4404" t="s">
        <v>6113</v>
      </c>
      <c r="B4404">
        <v>1</v>
      </c>
      <c r="C4404">
        <f t="shared" si="68"/>
        <v>4</v>
      </c>
    </row>
    <row r="4405" spans="1:3" hidden="1" x14ac:dyDescent="0.15">
      <c r="A4405" t="s">
        <v>3525</v>
      </c>
      <c r="B4405">
        <v>3</v>
      </c>
      <c r="C4405">
        <f t="shared" si="68"/>
        <v>4</v>
      </c>
    </row>
    <row r="4406" spans="1:3" hidden="1" x14ac:dyDescent="0.15">
      <c r="A4406" t="s">
        <v>3526</v>
      </c>
      <c r="B4406">
        <v>3</v>
      </c>
      <c r="C4406">
        <f t="shared" si="68"/>
        <v>4</v>
      </c>
    </row>
    <row r="4407" spans="1:3" hidden="1" x14ac:dyDescent="0.15">
      <c r="A4407" t="s">
        <v>11333</v>
      </c>
      <c r="B4407">
        <v>4</v>
      </c>
      <c r="C4407">
        <f t="shared" si="68"/>
        <v>3</v>
      </c>
    </row>
    <row r="4408" spans="1:3" hidden="1" x14ac:dyDescent="0.15">
      <c r="A4408" t="s">
        <v>4250</v>
      </c>
      <c r="B4408">
        <v>2</v>
      </c>
      <c r="C4408">
        <f t="shared" si="68"/>
        <v>4</v>
      </c>
    </row>
    <row r="4409" spans="1:3" x14ac:dyDescent="0.15">
      <c r="A4409" t="s">
        <v>1750</v>
      </c>
      <c r="B4409">
        <v>20</v>
      </c>
      <c r="C4409">
        <f t="shared" si="68"/>
        <v>4</v>
      </c>
    </row>
    <row r="4410" spans="1:3" hidden="1" x14ac:dyDescent="0.15">
      <c r="A4410" t="s">
        <v>3527</v>
      </c>
      <c r="B4410">
        <v>3</v>
      </c>
      <c r="C4410">
        <f t="shared" si="68"/>
        <v>4</v>
      </c>
    </row>
    <row r="4411" spans="1:3" hidden="1" x14ac:dyDescent="0.15">
      <c r="A4411" t="s">
        <v>6114</v>
      </c>
      <c r="B4411">
        <v>1</v>
      </c>
      <c r="C4411">
        <f t="shared" si="68"/>
        <v>14</v>
      </c>
    </row>
    <row r="4412" spans="1:3" hidden="1" x14ac:dyDescent="0.15">
      <c r="A4412" t="s">
        <v>11334</v>
      </c>
      <c r="B4412">
        <v>2</v>
      </c>
      <c r="C4412">
        <f t="shared" si="68"/>
        <v>3</v>
      </c>
    </row>
    <row r="4413" spans="1:3" hidden="1" x14ac:dyDescent="0.15">
      <c r="A4413" t="s">
        <v>6115</v>
      </c>
      <c r="B4413">
        <v>1</v>
      </c>
      <c r="C4413">
        <f t="shared" si="68"/>
        <v>6</v>
      </c>
    </row>
    <row r="4414" spans="1:3" hidden="1" x14ac:dyDescent="0.15">
      <c r="A4414" t="s">
        <v>6116</v>
      </c>
      <c r="B4414">
        <v>1</v>
      </c>
      <c r="C4414">
        <f t="shared" si="68"/>
        <v>9</v>
      </c>
    </row>
    <row r="4415" spans="1:3" hidden="1" x14ac:dyDescent="0.15">
      <c r="A4415" t="s">
        <v>2747</v>
      </c>
      <c r="B4415">
        <v>5</v>
      </c>
      <c r="C4415">
        <f t="shared" si="68"/>
        <v>6</v>
      </c>
    </row>
    <row r="4416" spans="1:3" hidden="1" x14ac:dyDescent="0.15">
      <c r="A4416" t="s">
        <v>3528</v>
      </c>
      <c r="B4416">
        <v>3</v>
      </c>
      <c r="C4416">
        <f t="shared" si="68"/>
        <v>4</v>
      </c>
    </row>
    <row r="4417" spans="1:3" hidden="1" x14ac:dyDescent="0.15">
      <c r="A4417" t="s">
        <v>6117</v>
      </c>
      <c r="B4417">
        <v>1</v>
      </c>
      <c r="C4417">
        <f t="shared" si="68"/>
        <v>19</v>
      </c>
    </row>
    <row r="4418" spans="1:3" hidden="1" x14ac:dyDescent="0.15">
      <c r="A4418">
        <v>6</v>
      </c>
      <c r="B4418">
        <v>6</v>
      </c>
      <c r="C4418">
        <f t="shared" si="68"/>
        <v>1</v>
      </c>
    </row>
    <row r="4419" spans="1:3" hidden="1" x14ac:dyDescent="0.15">
      <c r="A4419" t="s">
        <v>3529</v>
      </c>
      <c r="B4419">
        <v>3</v>
      </c>
      <c r="C4419">
        <f t="shared" ref="C4419:C4482" si="69">LENB(A4419)</f>
        <v>4</v>
      </c>
    </row>
    <row r="4420" spans="1:3" hidden="1" x14ac:dyDescent="0.15">
      <c r="A4420" t="s">
        <v>3053</v>
      </c>
      <c r="B4420">
        <v>4</v>
      </c>
      <c r="C4420">
        <f t="shared" si="69"/>
        <v>4</v>
      </c>
    </row>
    <row r="4421" spans="1:3" hidden="1" x14ac:dyDescent="0.15">
      <c r="A4421" t="s">
        <v>6118</v>
      </c>
      <c r="B4421">
        <v>1</v>
      </c>
      <c r="C4421">
        <f t="shared" si="69"/>
        <v>6</v>
      </c>
    </row>
    <row r="4422" spans="1:3" hidden="1" x14ac:dyDescent="0.15">
      <c r="A4422" t="s">
        <v>6119</v>
      </c>
      <c r="B4422">
        <v>1</v>
      </c>
      <c r="C4422">
        <f t="shared" si="69"/>
        <v>4</v>
      </c>
    </row>
    <row r="4423" spans="1:3" hidden="1" x14ac:dyDescent="0.15">
      <c r="A4423">
        <v>2014</v>
      </c>
      <c r="B4423">
        <v>7</v>
      </c>
      <c r="C4423">
        <f t="shared" si="69"/>
        <v>4</v>
      </c>
    </row>
    <row r="4424" spans="1:3" hidden="1" x14ac:dyDescent="0.15">
      <c r="A4424" t="s">
        <v>6120</v>
      </c>
      <c r="B4424">
        <v>1</v>
      </c>
      <c r="C4424">
        <f t="shared" si="69"/>
        <v>4</v>
      </c>
    </row>
    <row r="4425" spans="1:3" hidden="1" x14ac:dyDescent="0.15">
      <c r="A4425" t="s">
        <v>6121</v>
      </c>
      <c r="B4425">
        <v>1</v>
      </c>
      <c r="C4425">
        <f t="shared" si="69"/>
        <v>4</v>
      </c>
    </row>
    <row r="4426" spans="1:3" hidden="1" x14ac:dyDescent="0.15">
      <c r="A4426" t="s">
        <v>6122</v>
      </c>
      <c r="B4426">
        <v>1</v>
      </c>
      <c r="C4426">
        <f t="shared" si="69"/>
        <v>6</v>
      </c>
    </row>
    <row r="4427" spans="1:3" hidden="1" x14ac:dyDescent="0.15">
      <c r="A4427" t="s">
        <v>6123</v>
      </c>
      <c r="B4427">
        <v>1</v>
      </c>
      <c r="C4427">
        <f t="shared" si="69"/>
        <v>4</v>
      </c>
    </row>
    <row r="4428" spans="1:3" hidden="1" x14ac:dyDescent="0.15">
      <c r="A4428" t="s">
        <v>6124</v>
      </c>
      <c r="B4428">
        <v>1</v>
      </c>
      <c r="C4428">
        <f t="shared" si="69"/>
        <v>4</v>
      </c>
    </row>
    <row r="4429" spans="1:3" hidden="1" x14ac:dyDescent="0.15">
      <c r="A4429" t="s">
        <v>11335</v>
      </c>
      <c r="B4429">
        <v>3</v>
      </c>
      <c r="C4429">
        <f t="shared" si="69"/>
        <v>2</v>
      </c>
    </row>
    <row r="4430" spans="1:3" hidden="1" x14ac:dyDescent="0.15">
      <c r="A4430" t="s">
        <v>6125</v>
      </c>
      <c r="B4430">
        <v>1</v>
      </c>
      <c r="C4430">
        <f t="shared" si="69"/>
        <v>6</v>
      </c>
    </row>
    <row r="4431" spans="1:3" hidden="1" x14ac:dyDescent="0.15">
      <c r="A4431" t="s">
        <v>6126</v>
      </c>
      <c r="B4431">
        <v>1</v>
      </c>
      <c r="C4431">
        <f t="shared" si="69"/>
        <v>4</v>
      </c>
    </row>
    <row r="4432" spans="1:3" hidden="1" x14ac:dyDescent="0.15">
      <c r="A4432" t="s">
        <v>6127</v>
      </c>
      <c r="B4432">
        <v>1</v>
      </c>
      <c r="C4432">
        <f t="shared" si="69"/>
        <v>4</v>
      </c>
    </row>
    <row r="4433" spans="1:3" hidden="1" x14ac:dyDescent="0.15">
      <c r="A4433" t="s">
        <v>11336</v>
      </c>
      <c r="B4433">
        <v>2</v>
      </c>
      <c r="C4433">
        <f t="shared" si="69"/>
        <v>2</v>
      </c>
    </row>
    <row r="4434" spans="1:3" hidden="1" x14ac:dyDescent="0.15">
      <c r="A4434" t="s">
        <v>11337</v>
      </c>
      <c r="B4434">
        <v>4</v>
      </c>
      <c r="C4434">
        <f t="shared" si="69"/>
        <v>2</v>
      </c>
    </row>
    <row r="4435" spans="1:3" hidden="1" x14ac:dyDescent="0.15">
      <c r="A4435" t="s">
        <v>4251</v>
      </c>
      <c r="B4435">
        <v>2</v>
      </c>
      <c r="C4435">
        <f t="shared" si="69"/>
        <v>4</v>
      </c>
    </row>
    <row r="4436" spans="1:3" hidden="1" x14ac:dyDescent="0.15">
      <c r="A4436" t="s">
        <v>4252</v>
      </c>
      <c r="B4436">
        <v>2</v>
      </c>
      <c r="C4436">
        <f t="shared" si="69"/>
        <v>4</v>
      </c>
    </row>
    <row r="4437" spans="1:3" hidden="1" x14ac:dyDescent="0.15">
      <c r="A4437" t="s">
        <v>11338</v>
      </c>
      <c r="B4437">
        <v>2</v>
      </c>
      <c r="C4437">
        <f t="shared" si="69"/>
        <v>2</v>
      </c>
    </row>
    <row r="4438" spans="1:3" hidden="1" x14ac:dyDescent="0.15">
      <c r="A4438" t="s">
        <v>4253</v>
      </c>
      <c r="B4438">
        <v>2</v>
      </c>
      <c r="C4438">
        <f t="shared" si="69"/>
        <v>6</v>
      </c>
    </row>
    <row r="4439" spans="1:3" x14ac:dyDescent="0.15">
      <c r="A4439" t="s">
        <v>1730</v>
      </c>
      <c r="B4439">
        <v>21</v>
      </c>
      <c r="C4439">
        <f t="shared" si="69"/>
        <v>4</v>
      </c>
    </row>
    <row r="4440" spans="1:3" hidden="1" x14ac:dyDescent="0.15">
      <c r="A4440" t="s">
        <v>3530</v>
      </c>
      <c r="B4440">
        <v>3</v>
      </c>
      <c r="C4440">
        <f t="shared" si="69"/>
        <v>8</v>
      </c>
    </row>
    <row r="4441" spans="1:3" hidden="1" x14ac:dyDescent="0.15">
      <c r="A4441" t="s">
        <v>4254</v>
      </c>
      <c r="B4441">
        <v>2</v>
      </c>
      <c r="C4441">
        <f t="shared" si="69"/>
        <v>4</v>
      </c>
    </row>
    <row r="4442" spans="1:3" hidden="1" x14ac:dyDescent="0.15">
      <c r="A4442" t="s">
        <v>4255</v>
      </c>
      <c r="B4442">
        <v>2</v>
      </c>
      <c r="C4442">
        <f t="shared" si="69"/>
        <v>4</v>
      </c>
    </row>
    <row r="4443" spans="1:3" hidden="1" x14ac:dyDescent="0.15">
      <c r="A4443" t="s">
        <v>3531</v>
      </c>
      <c r="B4443">
        <v>3</v>
      </c>
      <c r="C4443">
        <f t="shared" si="69"/>
        <v>4</v>
      </c>
    </row>
    <row r="4444" spans="1:3" hidden="1" x14ac:dyDescent="0.15">
      <c r="A4444" t="s">
        <v>4256</v>
      </c>
      <c r="B4444">
        <v>2</v>
      </c>
      <c r="C4444">
        <f t="shared" si="69"/>
        <v>4</v>
      </c>
    </row>
    <row r="4445" spans="1:3" hidden="1" x14ac:dyDescent="0.15">
      <c r="A4445" t="s">
        <v>11339</v>
      </c>
      <c r="B4445">
        <v>2</v>
      </c>
      <c r="C4445">
        <f t="shared" si="69"/>
        <v>2</v>
      </c>
    </row>
    <row r="4446" spans="1:3" hidden="1" x14ac:dyDescent="0.15">
      <c r="A4446" t="s">
        <v>3054</v>
      </c>
      <c r="B4446">
        <v>4</v>
      </c>
      <c r="C4446">
        <f t="shared" si="69"/>
        <v>11</v>
      </c>
    </row>
    <row r="4447" spans="1:3" hidden="1" x14ac:dyDescent="0.15">
      <c r="A4447" t="s">
        <v>2397</v>
      </c>
      <c r="B4447">
        <v>7</v>
      </c>
      <c r="C4447">
        <f t="shared" si="69"/>
        <v>4</v>
      </c>
    </row>
    <row r="4448" spans="1:3" hidden="1" x14ac:dyDescent="0.15">
      <c r="A4448" t="s">
        <v>6128</v>
      </c>
      <c r="B4448">
        <v>1</v>
      </c>
      <c r="C4448">
        <f t="shared" si="69"/>
        <v>4</v>
      </c>
    </row>
    <row r="4449" spans="1:3" hidden="1" x14ac:dyDescent="0.15">
      <c r="A4449" t="s">
        <v>4257</v>
      </c>
      <c r="B4449">
        <v>2</v>
      </c>
      <c r="C4449">
        <f t="shared" si="69"/>
        <v>12</v>
      </c>
    </row>
    <row r="4450" spans="1:3" hidden="1" x14ac:dyDescent="0.15">
      <c r="A4450" t="s">
        <v>6129</v>
      </c>
      <c r="B4450">
        <v>1</v>
      </c>
      <c r="C4450">
        <f t="shared" si="69"/>
        <v>6</v>
      </c>
    </row>
    <row r="4451" spans="1:3" hidden="1" x14ac:dyDescent="0.15">
      <c r="A4451" t="s">
        <v>6130</v>
      </c>
      <c r="B4451">
        <v>1</v>
      </c>
      <c r="C4451">
        <f t="shared" si="69"/>
        <v>6</v>
      </c>
    </row>
    <row r="4452" spans="1:3" hidden="1" x14ac:dyDescent="0.15">
      <c r="A4452" t="s">
        <v>6131</v>
      </c>
      <c r="B4452">
        <v>1</v>
      </c>
      <c r="C4452">
        <f t="shared" si="69"/>
        <v>4</v>
      </c>
    </row>
    <row r="4453" spans="1:3" hidden="1" x14ac:dyDescent="0.15">
      <c r="A4453" t="s">
        <v>3532</v>
      </c>
      <c r="B4453">
        <v>3</v>
      </c>
      <c r="C4453">
        <f t="shared" si="69"/>
        <v>4</v>
      </c>
    </row>
    <row r="4454" spans="1:3" hidden="1" x14ac:dyDescent="0.15">
      <c r="A4454" t="s">
        <v>4258</v>
      </c>
      <c r="B4454">
        <v>2</v>
      </c>
      <c r="C4454">
        <f t="shared" si="69"/>
        <v>4</v>
      </c>
    </row>
    <row r="4455" spans="1:3" hidden="1" x14ac:dyDescent="0.15">
      <c r="A4455" t="s">
        <v>6132</v>
      </c>
      <c r="B4455">
        <v>1</v>
      </c>
      <c r="C4455">
        <f t="shared" si="69"/>
        <v>4</v>
      </c>
    </row>
    <row r="4456" spans="1:3" hidden="1" x14ac:dyDescent="0.15">
      <c r="A4456" t="s">
        <v>2070</v>
      </c>
      <c r="B4456">
        <v>11</v>
      </c>
      <c r="C4456">
        <f t="shared" si="69"/>
        <v>6</v>
      </c>
    </row>
    <row r="4457" spans="1:3" hidden="1" x14ac:dyDescent="0.15">
      <c r="A4457" t="s">
        <v>2748</v>
      </c>
      <c r="B4457">
        <v>5</v>
      </c>
      <c r="C4457">
        <f t="shared" si="69"/>
        <v>6</v>
      </c>
    </row>
    <row r="4458" spans="1:3" hidden="1" x14ac:dyDescent="0.15">
      <c r="A4458" t="s">
        <v>6133</v>
      </c>
      <c r="B4458">
        <v>1</v>
      </c>
      <c r="C4458">
        <f t="shared" si="69"/>
        <v>8</v>
      </c>
    </row>
    <row r="4459" spans="1:3" hidden="1" x14ac:dyDescent="0.15">
      <c r="A4459" t="s">
        <v>6134</v>
      </c>
      <c r="B4459">
        <v>1</v>
      </c>
      <c r="C4459">
        <f t="shared" si="69"/>
        <v>10</v>
      </c>
    </row>
    <row r="4460" spans="1:3" hidden="1" x14ac:dyDescent="0.15">
      <c r="A4460" t="s">
        <v>6135</v>
      </c>
      <c r="B4460">
        <v>1</v>
      </c>
      <c r="C4460">
        <f t="shared" si="69"/>
        <v>4</v>
      </c>
    </row>
    <row r="4461" spans="1:3" hidden="1" x14ac:dyDescent="0.15">
      <c r="A4461" t="s">
        <v>6136</v>
      </c>
      <c r="B4461">
        <v>1</v>
      </c>
      <c r="C4461">
        <f t="shared" si="69"/>
        <v>6</v>
      </c>
    </row>
    <row r="4462" spans="1:3" hidden="1" x14ac:dyDescent="0.15">
      <c r="A4462" t="s">
        <v>11340</v>
      </c>
      <c r="B4462">
        <v>2</v>
      </c>
      <c r="C4462">
        <f t="shared" si="69"/>
        <v>3</v>
      </c>
    </row>
    <row r="4463" spans="1:3" hidden="1" x14ac:dyDescent="0.15">
      <c r="A4463" t="s">
        <v>11341</v>
      </c>
      <c r="B4463">
        <v>2</v>
      </c>
      <c r="C4463">
        <f t="shared" si="69"/>
        <v>3</v>
      </c>
    </row>
    <row r="4464" spans="1:3" hidden="1" x14ac:dyDescent="0.15">
      <c r="A4464">
        <v>1</v>
      </c>
      <c r="B4464">
        <v>7</v>
      </c>
      <c r="C4464">
        <f t="shared" si="69"/>
        <v>1</v>
      </c>
    </row>
    <row r="4465" spans="1:3" hidden="1" x14ac:dyDescent="0.15">
      <c r="A4465" t="s">
        <v>6137</v>
      </c>
      <c r="B4465">
        <v>1</v>
      </c>
      <c r="C4465">
        <f t="shared" si="69"/>
        <v>10</v>
      </c>
    </row>
    <row r="4466" spans="1:3" hidden="1" x14ac:dyDescent="0.15">
      <c r="A4466" t="s">
        <v>4259</v>
      </c>
      <c r="B4466">
        <v>2</v>
      </c>
      <c r="C4466">
        <f t="shared" si="69"/>
        <v>4</v>
      </c>
    </row>
    <row r="4467" spans="1:3" hidden="1" x14ac:dyDescent="0.15">
      <c r="A4467" t="s">
        <v>11342</v>
      </c>
      <c r="B4467">
        <v>1</v>
      </c>
      <c r="C4467">
        <f t="shared" si="69"/>
        <v>3</v>
      </c>
    </row>
    <row r="4468" spans="1:3" hidden="1" x14ac:dyDescent="0.15">
      <c r="A4468" t="s">
        <v>6138</v>
      </c>
      <c r="B4468">
        <v>1</v>
      </c>
      <c r="C4468">
        <f t="shared" si="69"/>
        <v>6</v>
      </c>
    </row>
    <row r="4469" spans="1:3" hidden="1" x14ac:dyDescent="0.15">
      <c r="A4469" t="s">
        <v>11343</v>
      </c>
      <c r="B4469">
        <v>1</v>
      </c>
      <c r="C4469">
        <f t="shared" si="69"/>
        <v>2</v>
      </c>
    </row>
    <row r="4470" spans="1:3" hidden="1" x14ac:dyDescent="0.15">
      <c r="A4470" t="s">
        <v>6139</v>
      </c>
      <c r="B4470">
        <v>1</v>
      </c>
      <c r="C4470">
        <f t="shared" si="69"/>
        <v>4</v>
      </c>
    </row>
    <row r="4471" spans="1:3" hidden="1" x14ac:dyDescent="0.15">
      <c r="A4471" t="s">
        <v>2550</v>
      </c>
      <c r="B4471">
        <v>6</v>
      </c>
      <c r="C4471">
        <f t="shared" si="69"/>
        <v>4</v>
      </c>
    </row>
    <row r="4472" spans="1:3" hidden="1" x14ac:dyDescent="0.15">
      <c r="A4472" t="s">
        <v>2219</v>
      </c>
      <c r="B4472">
        <v>9</v>
      </c>
      <c r="C4472">
        <f t="shared" si="69"/>
        <v>8</v>
      </c>
    </row>
    <row r="4473" spans="1:3" hidden="1" x14ac:dyDescent="0.15">
      <c r="A4473" t="s">
        <v>6140</v>
      </c>
      <c r="B4473">
        <v>1</v>
      </c>
      <c r="C4473">
        <f t="shared" si="69"/>
        <v>6</v>
      </c>
    </row>
    <row r="4474" spans="1:3" hidden="1" x14ac:dyDescent="0.15">
      <c r="A4474" t="s">
        <v>6141</v>
      </c>
      <c r="B4474">
        <v>1</v>
      </c>
      <c r="C4474">
        <f t="shared" si="69"/>
        <v>8</v>
      </c>
    </row>
    <row r="4475" spans="1:3" hidden="1" x14ac:dyDescent="0.15">
      <c r="A4475" t="s">
        <v>6142</v>
      </c>
      <c r="B4475">
        <v>1</v>
      </c>
      <c r="C4475">
        <f t="shared" si="69"/>
        <v>7</v>
      </c>
    </row>
    <row r="4476" spans="1:3" hidden="1" x14ac:dyDescent="0.15">
      <c r="A4476" t="s">
        <v>6143</v>
      </c>
      <c r="B4476">
        <v>1</v>
      </c>
      <c r="C4476">
        <f t="shared" si="69"/>
        <v>6</v>
      </c>
    </row>
    <row r="4477" spans="1:3" hidden="1" x14ac:dyDescent="0.15">
      <c r="A4477" t="s">
        <v>6144</v>
      </c>
      <c r="B4477">
        <v>1</v>
      </c>
      <c r="C4477">
        <f t="shared" si="69"/>
        <v>9</v>
      </c>
    </row>
    <row r="4478" spans="1:3" hidden="1" x14ac:dyDescent="0.15">
      <c r="A4478" t="s">
        <v>6145</v>
      </c>
      <c r="B4478">
        <v>1</v>
      </c>
      <c r="C4478">
        <f t="shared" si="69"/>
        <v>13</v>
      </c>
    </row>
    <row r="4479" spans="1:3" hidden="1" x14ac:dyDescent="0.15">
      <c r="A4479" t="s">
        <v>6146</v>
      </c>
      <c r="B4479">
        <v>1</v>
      </c>
      <c r="C4479">
        <f t="shared" si="69"/>
        <v>5</v>
      </c>
    </row>
    <row r="4480" spans="1:3" hidden="1" x14ac:dyDescent="0.15">
      <c r="A4480" t="s">
        <v>6147</v>
      </c>
      <c r="B4480">
        <v>1</v>
      </c>
      <c r="C4480">
        <f t="shared" si="69"/>
        <v>7</v>
      </c>
    </row>
    <row r="4481" spans="1:3" hidden="1" x14ac:dyDescent="0.15">
      <c r="A4481" t="s">
        <v>11344</v>
      </c>
      <c r="B4481">
        <v>3</v>
      </c>
      <c r="C4481">
        <f t="shared" si="69"/>
        <v>3</v>
      </c>
    </row>
    <row r="4482" spans="1:3" hidden="1" x14ac:dyDescent="0.15">
      <c r="A4482" t="s">
        <v>3055</v>
      </c>
      <c r="B4482">
        <v>4</v>
      </c>
      <c r="C4482">
        <f t="shared" si="69"/>
        <v>8</v>
      </c>
    </row>
    <row r="4483" spans="1:3" hidden="1" x14ac:dyDescent="0.15">
      <c r="A4483" t="s">
        <v>6148</v>
      </c>
      <c r="B4483">
        <v>1</v>
      </c>
      <c r="C4483">
        <f t="shared" ref="C4483:C4546" si="70">LENB(A4483)</f>
        <v>13</v>
      </c>
    </row>
    <row r="4484" spans="1:3" hidden="1" x14ac:dyDescent="0.15">
      <c r="A4484" t="s">
        <v>6149</v>
      </c>
      <c r="B4484">
        <v>1</v>
      </c>
      <c r="C4484">
        <f t="shared" si="70"/>
        <v>11</v>
      </c>
    </row>
    <row r="4485" spans="1:3" hidden="1" x14ac:dyDescent="0.15">
      <c r="A4485" t="s">
        <v>6150</v>
      </c>
      <c r="B4485">
        <v>1</v>
      </c>
      <c r="C4485">
        <f t="shared" si="70"/>
        <v>6</v>
      </c>
    </row>
    <row r="4486" spans="1:3" x14ac:dyDescent="0.15">
      <c r="A4486" t="s">
        <v>1683</v>
      </c>
      <c r="B4486">
        <v>24</v>
      </c>
      <c r="C4486">
        <f t="shared" si="70"/>
        <v>10</v>
      </c>
    </row>
    <row r="4487" spans="1:3" hidden="1" x14ac:dyDescent="0.15">
      <c r="A4487" t="s">
        <v>6151</v>
      </c>
      <c r="B4487">
        <v>1</v>
      </c>
      <c r="C4487">
        <f t="shared" si="70"/>
        <v>7</v>
      </c>
    </row>
    <row r="4488" spans="1:3" hidden="1" x14ac:dyDescent="0.15">
      <c r="A4488" t="s">
        <v>2749</v>
      </c>
      <c r="B4488">
        <v>5</v>
      </c>
      <c r="C4488">
        <f t="shared" si="70"/>
        <v>6</v>
      </c>
    </row>
    <row r="4489" spans="1:3" hidden="1" x14ac:dyDescent="0.15">
      <c r="A4489" t="s">
        <v>2551</v>
      </c>
      <c r="B4489">
        <v>6</v>
      </c>
      <c r="C4489">
        <f t="shared" si="70"/>
        <v>4</v>
      </c>
    </row>
    <row r="4490" spans="1:3" hidden="1" x14ac:dyDescent="0.15">
      <c r="A4490" t="s">
        <v>11345</v>
      </c>
      <c r="B4490">
        <v>2</v>
      </c>
      <c r="C4490">
        <f t="shared" si="70"/>
        <v>2</v>
      </c>
    </row>
    <row r="4491" spans="1:3" hidden="1" x14ac:dyDescent="0.15">
      <c r="A4491" t="s">
        <v>11346</v>
      </c>
      <c r="B4491">
        <v>5</v>
      </c>
      <c r="C4491">
        <f t="shared" si="70"/>
        <v>3</v>
      </c>
    </row>
    <row r="4492" spans="1:3" hidden="1" x14ac:dyDescent="0.15">
      <c r="A4492" t="s">
        <v>11347</v>
      </c>
      <c r="B4492">
        <v>4</v>
      </c>
      <c r="C4492">
        <f t="shared" si="70"/>
        <v>2</v>
      </c>
    </row>
    <row r="4493" spans="1:3" hidden="1" x14ac:dyDescent="0.15">
      <c r="A4493" t="s">
        <v>3056</v>
      </c>
      <c r="B4493">
        <v>4</v>
      </c>
      <c r="C4493">
        <f t="shared" si="70"/>
        <v>4</v>
      </c>
    </row>
    <row r="4494" spans="1:3" hidden="1" x14ac:dyDescent="0.15">
      <c r="A4494" t="s">
        <v>6152</v>
      </c>
      <c r="B4494">
        <v>1</v>
      </c>
      <c r="C4494">
        <f t="shared" si="70"/>
        <v>4</v>
      </c>
    </row>
    <row r="4495" spans="1:3" hidden="1" x14ac:dyDescent="0.15">
      <c r="A4495" t="s">
        <v>4260</v>
      </c>
      <c r="B4495">
        <v>2</v>
      </c>
      <c r="C4495">
        <f t="shared" si="70"/>
        <v>4</v>
      </c>
    </row>
    <row r="4496" spans="1:3" hidden="1" x14ac:dyDescent="0.15">
      <c r="A4496" t="s">
        <v>6153</v>
      </c>
      <c r="B4496">
        <v>1</v>
      </c>
      <c r="C4496">
        <f t="shared" si="70"/>
        <v>4</v>
      </c>
    </row>
    <row r="4497" spans="1:3" hidden="1" x14ac:dyDescent="0.15">
      <c r="A4497" t="s">
        <v>4261</v>
      </c>
      <c r="B4497">
        <v>2</v>
      </c>
      <c r="C4497">
        <f t="shared" si="70"/>
        <v>4</v>
      </c>
    </row>
    <row r="4498" spans="1:3" hidden="1" x14ac:dyDescent="0.15">
      <c r="A4498" t="s">
        <v>6154</v>
      </c>
      <c r="B4498">
        <v>1</v>
      </c>
      <c r="C4498">
        <f t="shared" si="70"/>
        <v>5</v>
      </c>
    </row>
    <row r="4499" spans="1:3" hidden="1" x14ac:dyDescent="0.15">
      <c r="A4499" t="s">
        <v>2750</v>
      </c>
      <c r="B4499">
        <v>5</v>
      </c>
      <c r="C4499">
        <f t="shared" si="70"/>
        <v>5</v>
      </c>
    </row>
    <row r="4500" spans="1:3" hidden="1" x14ac:dyDescent="0.15">
      <c r="A4500" t="s">
        <v>11348</v>
      </c>
      <c r="B4500">
        <v>7</v>
      </c>
      <c r="C4500">
        <f t="shared" si="70"/>
        <v>3</v>
      </c>
    </row>
    <row r="4501" spans="1:3" hidden="1" x14ac:dyDescent="0.15">
      <c r="A4501" t="s">
        <v>6155</v>
      </c>
      <c r="B4501">
        <v>1</v>
      </c>
      <c r="C4501">
        <f t="shared" si="70"/>
        <v>9</v>
      </c>
    </row>
    <row r="4502" spans="1:3" hidden="1" x14ac:dyDescent="0.15">
      <c r="A4502" t="s">
        <v>11349</v>
      </c>
      <c r="B4502">
        <v>1</v>
      </c>
      <c r="C4502">
        <f t="shared" si="70"/>
        <v>3</v>
      </c>
    </row>
    <row r="4503" spans="1:3" hidden="1" x14ac:dyDescent="0.15">
      <c r="A4503" t="s">
        <v>6156</v>
      </c>
      <c r="B4503">
        <v>1</v>
      </c>
      <c r="C4503">
        <f t="shared" si="70"/>
        <v>7</v>
      </c>
    </row>
    <row r="4504" spans="1:3" hidden="1" x14ac:dyDescent="0.15">
      <c r="A4504">
        <v>240</v>
      </c>
      <c r="B4504">
        <v>1</v>
      </c>
      <c r="C4504">
        <f t="shared" si="70"/>
        <v>3</v>
      </c>
    </row>
    <row r="4505" spans="1:3" hidden="1" x14ac:dyDescent="0.15">
      <c r="A4505">
        <v>320</v>
      </c>
      <c r="B4505">
        <v>1</v>
      </c>
      <c r="C4505">
        <f t="shared" si="70"/>
        <v>3</v>
      </c>
    </row>
    <row r="4506" spans="1:3" hidden="1" x14ac:dyDescent="0.15">
      <c r="A4506" t="s">
        <v>6157</v>
      </c>
      <c r="B4506">
        <v>1</v>
      </c>
      <c r="C4506">
        <f t="shared" si="70"/>
        <v>4</v>
      </c>
    </row>
    <row r="4507" spans="1:3" hidden="1" x14ac:dyDescent="0.15">
      <c r="A4507" t="s">
        <v>11350</v>
      </c>
      <c r="B4507">
        <v>1</v>
      </c>
      <c r="C4507">
        <f t="shared" si="70"/>
        <v>3</v>
      </c>
    </row>
    <row r="4508" spans="1:3" hidden="1" x14ac:dyDescent="0.15">
      <c r="A4508" t="s">
        <v>1828</v>
      </c>
      <c r="B4508">
        <v>17</v>
      </c>
      <c r="C4508">
        <f t="shared" si="70"/>
        <v>4</v>
      </c>
    </row>
    <row r="4509" spans="1:3" hidden="1" x14ac:dyDescent="0.15">
      <c r="A4509" t="s">
        <v>6158</v>
      </c>
      <c r="B4509">
        <v>1</v>
      </c>
      <c r="C4509">
        <f t="shared" si="70"/>
        <v>4</v>
      </c>
    </row>
    <row r="4510" spans="1:3" hidden="1" x14ac:dyDescent="0.15">
      <c r="A4510" t="s">
        <v>4262</v>
      </c>
      <c r="B4510">
        <v>2</v>
      </c>
      <c r="C4510">
        <f t="shared" si="70"/>
        <v>6</v>
      </c>
    </row>
    <row r="4511" spans="1:3" hidden="1" x14ac:dyDescent="0.15">
      <c r="A4511" t="s">
        <v>11351</v>
      </c>
      <c r="B4511">
        <v>2</v>
      </c>
      <c r="C4511">
        <f t="shared" si="70"/>
        <v>3</v>
      </c>
    </row>
    <row r="4512" spans="1:3" hidden="1" x14ac:dyDescent="0.15">
      <c r="A4512" t="s">
        <v>4263</v>
      </c>
      <c r="B4512">
        <v>2</v>
      </c>
      <c r="C4512">
        <f t="shared" si="70"/>
        <v>4</v>
      </c>
    </row>
    <row r="4513" spans="1:3" hidden="1" x14ac:dyDescent="0.15">
      <c r="A4513" t="s">
        <v>2552</v>
      </c>
      <c r="B4513">
        <v>6</v>
      </c>
      <c r="C4513">
        <f t="shared" si="70"/>
        <v>14</v>
      </c>
    </row>
    <row r="4514" spans="1:3" hidden="1" x14ac:dyDescent="0.15">
      <c r="A4514" t="s">
        <v>6159</v>
      </c>
      <c r="B4514">
        <v>1</v>
      </c>
      <c r="C4514">
        <f t="shared" si="70"/>
        <v>24</v>
      </c>
    </row>
    <row r="4515" spans="1:3" hidden="1" x14ac:dyDescent="0.15">
      <c r="A4515" t="s">
        <v>2553</v>
      </c>
      <c r="B4515">
        <v>6</v>
      </c>
      <c r="C4515">
        <f t="shared" si="70"/>
        <v>4</v>
      </c>
    </row>
    <row r="4516" spans="1:3" hidden="1" x14ac:dyDescent="0.15">
      <c r="A4516" t="s">
        <v>6160</v>
      </c>
      <c r="B4516">
        <v>1</v>
      </c>
      <c r="C4516">
        <f t="shared" si="70"/>
        <v>6</v>
      </c>
    </row>
    <row r="4517" spans="1:3" hidden="1" x14ac:dyDescent="0.15">
      <c r="A4517" t="s">
        <v>6161</v>
      </c>
      <c r="B4517">
        <v>1</v>
      </c>
      <c r="C4517">
        <f t="shared" si="70"/>
        <v>4</v>
      </c>
    </row>
    <row r="4518" spans="1:3" hidden="1" x14ac:dyDescent="0.15">
      <c r="A4518" t="s">
        <v>11352</v>
      </c>
      <c r="B4518">
        <v>3</v>
      </c>
      <c r="C4518">
        <f t="shared" si="70"/>
        <v>3</v>
      </c>
    </row>
    <row r="4519" spans="1:3" hidden="1" x14ac:dyDescent="0.15">
      <c r="A4519" t="s">
        <v>6162</v>
      </c>
      <c r="B4519">
        <v>1</v>
      </c>
      <c r="C4519">
        <f t="shared" si="70"/>
        <v>4</v>
      </c>
    </row>
    <row r="4520" spans="1:3" hidden="1" x14ac:dyDescent="0.15">
      <c r="A4520" t="s">
        <v>3057</v>
      </c>
      <c r="B4520">
        <v>4</v>
      </c>
      <c r="C4520">
        <f t="shared" si="70"/>
        <v>7</v>
      </c>
    </row>
    <row r="4521" spans="1:3" hidden="1" x14ac:dyDescent="0.15">
      <c r="A4521" t="s">
        <v>2751</v>
      </c>
      <c r="B4521">
        <v>5</v>
      </c>
      <c r="C4521">
        <f t="shared" si="70"/>
        <v>4</v>
      </c>
    </row>
    <row r="4522" spans="1:3" hidden="1" x14ac:dyDescent="0.15">
      <c r="A4522" t="s">
        <v>6163</v>
      </c>
      <c r="B4522">
        <v>1</v>
      </c>
      <c r="C4522">
        <f t="shared" si="70"/>
        <v>13</v>
      </c>
    </row>
    <row r="4523" spans="1:3" hidden="1" x14ac:dyDescent="0.15">
      <c r="A4523" t="s">
        <v>2554</v>
      </c>
      <c r="B4523">
        <v>6</v>
      </c>
      <c r="C4523">
        <f t="shared" si="70"/>
        <v>6</v>
      </c>
    </row>
    <row r="4524" spans="1:3" hidden="1" x14ac:dyDescent="0.15">
      <c r="A4524" t="s">
        <v>6164</v>
      </c>
      <c r="B4524">
        <v>1</v>
      </c>
      <c r="C4524">
        <f t="shared" si="70"/>
        <v>8</v>
      </c>
    </row>
    <row r="4525" spans="1:3" hidden="1" x14ac:dyDescent="0.15">
      <c r="A4525" t="s">
        <v>6165</v>
      </c>
      <c r="B4525">
        <v>1</v>
      </c>
      <c r="C4525">
        <f t="shared" si="70"/>
        <v>8</v>
      </c>
    </row>
    <row r="4526" spans="1:3" hidden="1" x14ac:dyDescent="0.15">
      <c r="A4526">
        <v>54</v>
      </c>
      <c r="B4526">
        <v>1</v>
      </c>
      <c r="C4526">
        <f t="shared" si="70"/>
        <v>2</v>
      </c>
    </row>
    <row r="4527" spans="1:3" hidden="1" x14ac:dyDescent="0.15">
      <c r="A4527" t="s">
        <v>4264</v>
      </c>
      <c r="B4527">
        <v>2</v>
      </c>
      <c r="C4527">
        <f t="shared" si="70"/>
        <v>9</v>
      </c>
    </row>
    <row r="4528" spans="1:3" hidden="1" x14ac:dyDescent="0.15">
      <c r="A4528" t="s">
        <v>6166</v>
      </c>
      <c r="B4528">
        <v>1</v>
      </c>
      <c r="C4528">
        <f t="shared" si="70"/>
        <v>8</v>
      </c>
    </row>
    <row r="4529" spans="1:3" hidden="1" x14ac:dyDescent="0.15">
      <c r="A4529" t="s">
        <v>6167</v>
      </c>
      <c r="B4529">
        <v>1</v>
      </c>
      <c r="C4529">
        <f t="shared" si="70"/>
        <v>6</v>
      </c>
    </row>
    <row r="4530" spans="1:3" hidden="1" x14ac:dyDescent="0.15">
      <c r="A4530" t="s">
        <v>11353</v>
      </c>
      <c r="B4530">
        <v>1</v>
      </c>
      <c r="C4530">
        <f t="shared" si="70"/>
        <v>3</v>
      </c>
    </row>
    <row r="4531" spans="1:3" hidden="1" x14ac:dyDescent="0.15">
      <c r="A4531" t="s">
        <v>6168</v>
      </c>
      <c r="B4531">
        <v>1</v>
      </c>
      <c r="C4531">
        <f t="shared" si="70"/>
        <v>4</v>
      </c>
    </row>
    <row r="4532" spans="1:3" hidden="1" x14ac:dyDescent="0.15">
      <c r="A4532" t="s">
        <v>3058</v>
      </c>
      <c r="B4532">
        <v>4</v>
      </c>
      <c r="C4532">
        <f t="shared" si="70"/>
        <v>4</v>
      </c>
    </row>
    <row r="4533" spans="1:3" hidden="1" x14ac:dyDescent="0.15">
      <c r="A4533" t="s">
        <v>6169</v>
      </c>
      <c r="B4533">
        <v>1</v>
      </c>
      <c r="C4533">
        <f t="shared" si="70"/>
        <v>6</v>
      </c>
    </row>
    <row r="4534" spans="1:3" hidden="1" x14ac:dyDescent="0.15">
      <c r="A4534" t="s">
        <v>6170</v>
      </c>
      <c r="B4534">
        <v>1</v>
      </c>
      <c r="C4534">
        <f t="shared" si="70"/>
        <v>4</v>
      </c>
    </row>
    <row r="4535" spans="1:3" hidden="1" x14ac:dyDescent="0.15">
      <c r="A4535" t="s">
        <v>6171</v>
      </c>
      <c r="B4535">
        <v>1</v>
      </c>
      <c r="C4535">
        <f t="shared" si="70"/>
        <v>6</v>
      </c>
    </row>
    <row r="4536" spans="1:3" hidden="1" x14ac:dyDescent="0.15">
      <c r="A4536" t="s">
        <v>6172</v>
      </c>
      <c r="B4536">
        <v>1</v>
      </c>
      <c r="C4536">
        <f t="shared" si="70"/>
        <v>4</v>
      </c>
    </row>
    <row r="4537" spans="1:3" hidden="1" x14ac:dyDescent="0.15">
      <c r="A4537" t="s">
        <v>6173</v>
      </c>
      <c r="B4537">
        <v>1</v>
      </c>
      <c r="C4537">
        <f t="shared" si="70"/>
        <v>4</v>
      </c>
    </row>
    <row r="4538" spans="1:3" hidden="1" x14ac:dyDescent="0.15">
      <c r="A4538" t="s">
        <v>11354</v>
      </c>
      <c r="B4538">
        <v>1</v>
      </c>
      <c r="C4538">
        <f t="shared" si="70"/>
        <v>2</v>
      </c>
    </row>
    <row r="4539" spans="1:3" hidden="1" x14ac:dyDescent="0.15">
      <c r="A4539" t="s">
        <v>6174</v>
      </c>
      <c r="B4539">
        <v>1</v>
      </c>
      <c r="C4539">
        <f t="shared" si="70"/>
        <v>4</v>
      </c>
    </row>
    <row r="4540" spans="1:3" hidden="1" x14ac:dyDescent="0.15">
      <c r="A4540" t="s">
        <v>11355</v>
      </c>
      <c r="B4540">
        <v>2</v>
      </c>
      <c r="C4540">
        <f t="shared" si="70"/>
        <v>2</v>
      </c>
    </row>
    <row r="4541" spans="1:3" hidden="1" x14ac:dyDescent="0.15">
      <c r="A4541" t="s">
        <v>11356</v>
      </c>
      <c r="B4541">
        <v>1</v>
      </c>
      <c r="C4541">
        <f t="shared" si="70"/>
        <v>2</v>
      </c>
    </row>
    <row r="4542" spans="1:3" hidden="1" x14ac:dyDescent="0.15">
      <c r="A4542" t="s">
        <v>6175</v>
      </c>
      <c r="B4542">
        <v>1</v>
      </c>
      <c r="C4542">
        <f t="shared" si="70"/>
        <v>4</v>
      </c>
    </row>
    <row r="4543" spans="1:3" hidden="1" x14ac:dyDescent="0.15">
      <c r="A4543" t="s">
        <v>2555</v>
      </c>
      <c r="B4543">
        <v>6</v>
      </c>
      <c r="C4543">
        <f t="shared" si="70"/>
        <v>4</v>
      </c>
    </row>
    <row r="4544" spans="1:3" hidden="1" x14ac:dyDescent="0.15">
      <c r="A4544" t="s">
        <v>6176</v>
      </c>
      <c r="B4544">
        <v>1</v>
      </c>
      <c r="C4544">
        <f t="shared" si="70"/>
        <v>14</v>
      </c>
    </row>
    <row r="4545" spans="1:3" hidden="1" x14ac:dyDescent="0.15">
      <c r="A4545" t="s">
        <v>6177</v>
      </c>
      <c r="B4545">
        <v>1</v>
      </c>
      <c r="C4545">
        <f t="shared" si="70"/>
        <v>8</v>
      </c>
    </row>
    <row r="4546" spans="1:3" hidden="1" x14ac:dyDescent="0.15">
      <c r="A4546" t="s">
        <v>3533</v>
      </c>
      <c r="B4546">
        <v>3</v>
      </c>
      <c r="C4546">
        <f t="shared" si="70"/>
        <v>5</v>
      </c>
    </row>
    <row r="4547" spans="1:3" hidden="1" x14ac:dyDescent="0.15">
      <c r="A4547" t="s">
        <v>4265</v>
      </c>
      <c r="B4547">
        <v>2</v>
      </c>
      <c r="C4547">
        <f t="shared" ref="C4547:C4610" si="71">LENB(A4547)</f>
        <v>6</v>
      </c>
    </row>
    <row r="4548" spans="1:3" hidden="1" x14ac:dyDescent="0.15">
      <c r="A4548" t="s">
        <v>6178</v>
      </c>
      <c r="B4548">
        <v>1</v>
      </c>
      <c r="C4548">
        <f t="shared" si="71"/>
        <v>7</v>
      </c>
    </row>
    <row r="4549" spans="1:3" hidden="1" x14ac:dyDescent="0.15">
      <c r="A4549" t="s">
        <v>11357</v>
      </c>
      <c r="B4549">
        <v>2</v>
      </c>
      <c r="C4549">
        <f t="shared" si="71"/>
        <v>3</v>
      </c>
    </row>
    <row r="4550" spans="1:3" hidden="1" x14ac:dyDescent="0.15">
      <c r="A4550" t="s">
        <v>6179</v>
      </c>
      <c r="B4550">
        <v>1</v>
      </c>
      <c r="C4550">
        <f t="shared" si="71"/>
        <v>9</v>
      </c>
    </row>
    <row r="4551" spans="1:3" hidden="1" x14ac:dyDescent="0.15">
      <c r="A4551" t="s">
        <v>2752</v>
      </c>
      <c r="B4551">
        <v>5</v>
      </c>
      <c r="C4551">
        <f t="shared" si="71"/>
        <v>4</v>
      </c>
    </row>
    <row r="4552" spans="1:3" hidden="1" x14ac:dyDescent="0.15">
      <c r="A4552" t="s">
        <v>2398</v>
      </c>
      <c r="B4552">
        <v>7</v>
      </c>
      <c r="C4552">
        <f t="shared" si="71"/>
        <v>4</v>
      </c>
    </row>
    <row r="4553" spans="1:3" hidden="1" x14ac:dyDescent="0.15">
      <c r="A4553" t="s">
        <v>3059</v>
      </c>
      <c r="B4553">
        <v>4</v>
      </c>
      <c r="C4553">
        <f t="shared" si="71"/>
        <v>4</v>
      </c>
    </row>
    <row r="4554" spans="1:3" hidden="1" x14ac:dyDescent="0.15">
      <c r="A4554" t="s">
        <v>11358</v>
      </c>
      <c r="B4554">
        <v>4</v>
      </c>
      <c r="C4554">
        <f t="shared" si="71"/>
        <v>2</v>
      </c>
    </row>
    <row r="4555" spans="1:3" hidden="1" x14ac:dyDescent="0.15">
      <c r="A4555" t="s">
        <v>6180</v>
      </c>
      <c r="B4555">
        <v>1</v>
      </c>
      <c r="C4555">
        <f t="shared" si="71"/>
        <v>4</v>
      </c>
    </row>
    <row r="4556" spans="1:3" hidden="1" x14ac:dyDescent="0.15">
      <c r="A4556" t="s">
        <v>2753</v>
      </c>
      <c r="B4556">
        <v>5</v>
      </c>
      <c r="C4556">
        <f t="shared" si="71"/>
        <v>4</v>
      </c>
    </row>
    <row r="4557" spans="1:3" hidden="1" x14ac:dyDescent="0.15">
      <c r="A4557" t="s">
        <v>3534</v>
      </c>
      <c r="B4557">
        <v>3</v>
      </c>
      <c r="C4557">
        <f t="shared" si="71"/>
        <v>5</v>
      </c>
    </row>
    <row r="4558" spans="1:3" hidden="1" x14ac:dyDescent="0.15">
      <c r="A4558" t="s">
        <v>11359</v>
      </c>
      <c r="B4558">
        <v>2</v>
      </c>
      <c r="C4558">
        <f t="shared" si="71"/>
        <v>3</v>
      </c>
    </row>
    <row r="4559" spans="1:3" hidden="1" x14ac:dyDescent="0.15">
      <c r="A4559" t="s">
        <v>3535</v>
      </c>
      <c r="B4559">
        <v>3</v>
      </c>
      <c r="C4559">
        <f t="shared" si="71"/>
        <v>6</v>
      </c>
    </row>
    <row r="4560" spans="1:3" hidden="1" x14ac:dyDescent="0.15">
      <c r="A4560" t="s">
        <v>4266</v>
      </c>
      <c r="B4560">
        <v>2</v>
      </c>
      <c r="C4560">
        <f t="shared" si="71"/>
        <v>4</v>
      </c>
    </row>
    <row r="4561" spans="1:3" hidden="1" x14ac:dyDescent="0.15">
      <c r="A4561" t="s">
        <v>6181</v>
      </c>
      <c r="B4561">
        <v>1</v>
      </c>
      <c r="C4561">
        <f t="shared" si="71"/>
        <v>12</v>
      </c>
    </row>
    <row r="4562" spans="1:3" hidden="1" x14ac:dyDescent="0.15">
      <c r="A4562" t="s">
        <v>6182</v>
      </c>
      <c r="B4562">
        <v>1</v>
      </c>
      <c r="C4562">
        <f t="shared" si="71"/>
        <v>13</v>
      </c>
    </row>
    <row r="4563" spans="1:3" hidden="1" x14ac:dyDescent="0.15">
      <c r="A4563" t="s">
        <v>4267</v>
      </c>
      <c r="B4563">
        <v>2</v>
      </c>
      <c r="C4563">
        <f t="shared" si="71"/>
        <v>4</v>
      </c>
    </row>
    <row r="4564" spans="1:3" hidden="1" x14ac:dyDescent="0.15">
      <c r="A4564" t="s">
        <v>3536</v>
      </c>
      <c r="B4564">
        <v>3</v>
      </c>
      <c r="C4564">
        <f t="shared" si="71"/>
        <v>4</v>
      </c>
    </row>
    <row r="4565" spans="1:3" hidden="1" x14ac:dyDescent="0.15">
      <c r="A4565" t="s">
        <v>6183</v>
      </c>
      <c r="B4565">
        <v>1</v>
      </c>
      <c r="C4565">
        <f t="shared" si="71"/>
        <v>4</v>
      </c>
    </row>
    <row r="4566" spans="1:3" hidden="1" x14ac:dyDescent="0.15">
      <c r="A4566" t="s">
        <v>4268</v>
      </c>
      <c r="B4566">
        <v>2</v>
      </c>
      <c r="C4566">
        <f t="shared" si="71"/>
        <v>4</v>
      </c>
    </row>
    <row r="4567" spans="1:3" hidden="1" x14ac:dyDescent="0.15">
      <c r="A4567" t="s">
        <v>11360</v>
      </c>
      <c r="B4567">
        <v>4</v>
      </c>
      <c r="C4567">
        <f t="shared" si="71"/>
        <v>2</v>
      </c>
    </row>
    <row r="4568" spans="1:3" hidden="1" x14ac:dyDescent="0.15">
      <c r="A4568" t="s">
        <v>6184</v>
      </c>
      <c r="B4568">
        <v>1</v>
      </c>
      <c r="C4568">
        <f t="shared" si="71"/>
        <v>5</v>
      </c>
    </row>
    <row r="4569" spans="1:3" hidden="1" x14ac:dyDescent="0.15">
      <c r="A4569">
        <v>23</v>
      </c>
      <c r="B4569">
        <v>8</v>
      </c>
      <c r="C4569">
        <f t="shared" si="71"/>
        <v>2</v>
      </c>
    </row>
    <row r="4570" spans="1:3" hidden="1" x14ac:dyDescent="0.15">
      <c r="A4570" t="s">
        <v>3060</v>
      </c>
      <c r="B4570">
        <v>4</v>
      </c>
      <c r="C4570">
        <f t="shared" si="71"/>
        <v>4</v>
      </c>
    </row>
    <row r="4571" spans="1:3" x14ac:dyDescent="0.15">
      <c r="A4571" t="s">
        <v>1751</v>
      </c>
      <c r="B4571">
        <v>20</v>
      </c>
      <c r="C4571">
        <f t="shared" si="71"/>
        <v>4</v>
      </c>
    </row>
    <row r="4572" spans="1:3" hidden="1" x14ac:dyDescent="0.15">
      <c r="A4572" t="s">
        <v>6185</v>
      </c>
      <c r="B4572">
        <v>1</v>
      </c>
      <c r="C4572">
        <f t="shared" si="71"/>
        <v>4</v>
      </c>
    </row>
    <row r="4573" spans="1:3" hidden="1" x14ac:dyDescent="0.15">
      <c r="A4573" t="s">
        <v>4269</v>
      </c>
      <c r="B4573">
        <v>2</v>
      </c>
      <c r="C4573">
        <f t="shared" si="71"/>
        <v>4</v>
      </c>
    </row>
    <row r="4574" spans="1:3" hidden="1" x14ac:dyDescent="0.15">
      <c r="A4574" t="s">
        <v>3537</v>
      </c>
      <c r="B4574">
        <v>3</v>
      </c>
      <c r="C4574">
        <f t="shared" si="71"/>
        <v>6</v>
      </c>
    </row>
    <row r="4575" spans="1:3" hidden="1" x14ac:dyDescent="0.15">
      <c r="A4575" t="s">
        <v>11361</v>
      </c>
      <c r="B4575">
        <v>4</v>
      </c>
      <c r="C4575">
        <f t="shared" si="71"/>
        <v>2</v>
      </c>
    </row>
    <row r="4576" spans="1:3" hidden="1" x14ac:dyDescent="0.15">
      <c r="A4576" t="s">
        <v>6186</v>
      </c>
      <c r="B4576">
        <v>1</v>
      </c>
      <c r="C4576">
        <f t="shared" si="71"/>
        <v>4</v>
      </c>
    </row>
    <row r="4577" spans="1:3" hidden="1" x14ac:dyDescent="0.15">
      <c r="A4577" t="s">
        <v>11362</v>
      </c>
      <c r="B4577">
        <v>2</v>
      </c>
      <c r="C4577">
        <f t="shared" si="71"/>
        <v>2</v>
      </c>
    </row>
    <row r="4578" spans="1:3" hidden="1" x14ac:dyDescent="0.15">
      <c r="A4578" t="s">
        <v>4270</v>
      </c>
      <c r="B4578">
        <v>2</v>
      </c>
      <c r="C4578">
        <f t="shared" si="71"/>
        <v>6</v>
      </c>
    </row>
    <row r="4579" spans="1:3" hidden="1" x14ac:dyDescent="0.15">
      <c r="A4579" t="s">
        <v>6187</v>
      </c>
      <c r="B4579">
        <v>1</v>
      </c>
      <c r="C4579">
        <f t="shared" si="71"/>
        <v>6</v>
      </c>
    </row>
    <row r="4580" spans="1:3" hidden="1" x14ac:dyDescent="0.15">
      <c r="A4580" t="s">
        <v>6188</v>
      </c>
      <c r="B4580">
        <v>1</v>
      </c>
      <c r="C4580">
        <f t="shared" si="71"/>
        <v>4</v>
      </c>
    </row>
    <row r="4581" spans="1:3" hidden="1" x14ac:dyDescent="0.15">
      <c r="A4581" t="s">
        <v>3538</v>
      </c>
      <c r="B4581">
        <v>3</v>
      </c>
      <c r="C4581">
        <f t="shared" si="71"/>
        <v>4</v>
      </c>
    </row>
    <row r="4582" spans="1:3" hidden="1" x14ac:dyDescent="0.15">
      <c r="A4582" t="s">
        <v>4271</v>
      </c>
      <c r="B4582">
        <v>2</v>
      </c>
      <c r="C4582">
        <f t="shared" si="71"/>
        <v>4</v>
      </c>
    </row>
    <row r="4583" spans="1:3" hidden="1" x14ac:dyDescent="0.15">
      <c r="A4583" t="s">
        <v>6189</v>
      </c>
      <c r="B4583">
        <v>1</v>
      </c>
      <c r="C4583">
        <f t="shared" si="71"/>
        <v>4</v>
      </c>
    </row>
    <row r="4584" spans="1:3" hidden="1" x14ac:dyDescent="0.15">
      <c r="A4584" t="s">
        <v>6190</v>
      </c>
      <c r="B4584">
        <v>1</v>
      </c>
      <c r="C4584">
        <f t="shared" si="71"/>
        <v>10</v>
      </c>
    </row>
    <row r="4585" spans="1:3" hidden="1" x14ac:dyDescent="0.15">
      <c r="A4585" t="s">
        <v>6191</v>
      </c>
      <c r="B4585">
        <v>1</v>
      </c>
      <c r="C4585">
        <f t="shared" si="71"/>
        <v>6</v>
      </c>
    </row>
    <row r="4586" spans="1:3" hidden="1" x14ac:dyDescent="0.15">
      <c r="A4586" t="s">
        <v>3061</v>
      </c>
      <c r="B4586">
        <v>4</v>
      </c>
      <c r="C4586">
        <f t="shared" si="71"/>
        <v>6</v>
      </c>
    </row>
    <row r="4587" spans="1:3" hidden="1" x14ac:dyDescent="0.15">
      <c r="A4587" t="s">
        <v>11363</v>
      </c>
      <c r="B4587">
        <v>1</v>
      </c>
      <c r="C4587">
        <f t="shared" si="71"/>
        <v>3</v>
      </c>
    </row>
    <row r="4588" spans="1:3" hidden="1" x14ac:dyDescent="0.15">
      <c r="A4588" t="s">
        <v>4272</v>
      </c>
      <c r="B4588">
        <v>2</v>
      </c>
      <c r="C4588">
        <f t="shared" si="71"/>
        <v>6</v>
      </c>
    </row>
    <row r="4589" spans="1:3" hidden="1" x14ac:dyDescent="0.15">
      <c r="A4589" t="s">
        <v>3062</v>
      </c>
      <c r="B4589">
        <v>4</v>
      </c>
      <c r="C4589">
        <f t="shared" si="71"/>
        <v>4</v>
      </c>
    </row>
    <row r="4590" spans="1:3" hidden="1" x14ac:dyDescent="0.15">
      <c r="A4590" t="s">
        <v>2399</v>
      </c>
      <c r="B4590">
        <v>7</v>
      </c>
      <c r="C4590">
        <f t="shared" si="71"/>
        <v>6</v>
      </c>
    </row>
    <row r="4591" spans="1:3" hidden="1" x14ac:dyDescent="0.15">
      <c r="A4591" t="s">
        <v>2220</v>
      </c>
      <c r="B4591">
        <v>9</v>
      </c>
      <c r="C4591">
        <f t="shared" si="71"/>
        <v>4</v>
      </c>
    </row>
    <row r="4592" spans="1:3" hidden="1" x14ac:dyDescent="0.15">
      <c r="A4592" t="s">
        <v>11364</v>
      </c>
      <c r="B4592">
        <v>12</v>
      </c>
      <c r="C4592">
        <f t="shared" si="71"/>
        <v>2</v>
      </c>
    </row>
    <row r="4593" spans="1:3" hidden="1" x14ac:dyDescent="0.15">
      <c r="A4593" t="s">
        <v>4273</v>
      </c>
      <c r="B4593">
        <v>2</v>
      </c>
      <c r="C4593">
        <f t="shared" si="71"/>
        <v>10</v>
      </c>
    </row>
    <row r="4594" spans="1:3" hidden="1" x14ac:dyDescent="0.15">
      <c r="A4594" t="s">
        <v>2754</v>
      </c>
      <c r="B4594">
        <v>5</v>
      </c>
      <c r="C4594">
        <f t="shared" si="71"/>
        <v>4</v>
      </c>
    </row>
    <row r="4595" spans="1:3" hidden="1" x14ac:dyDescent="0.15">
      <c r="A4595" t="s">
        <v>4274</v>
      </c>
      <c r="B4595">
        <v>2</v>
      </c>
      <c r="C4595">
        <f t="shared" si="71"/>
        <v>4</v>
      </c>
    </row>
    <row r="4596" spans="1:3" hidden="1" x14ac:dyDescent="0.15">
      <c r="A4596" t="s">
        <v>4275</v>
      </c>
      <c r="B4596">
        <v>2</v>
      </c>
      <c r="C4596">
        <f t="shared" si="71"/>
        <v>7</v>
      </c>
    </row>
    <row r="4597" spans="1:3" hidden="1" x14ac:dyDescent="0.15">
      <c r="A4597" t="s">
        <v>6192</v>
      </c>
      <c r="B4597">
        <v>1</v>
      </c>
      <c r="C4597">
        <f t="shared" si="71"/>
        <v>8</v>
      </c>
    </row>
    <row r="4598" spans="1:3" hidden="1" x14ac:dyDescent="0.15">
      <c r="A4598" t="s">
        <v>3539</v>
      </c>
      <c r="B4598">
        <v>3</v>
      </c>
      <c r="C4598">
        <f t="shared" si="71"/>
        <v>4</v>
      </c>
    </row>
    <row r="4599" spans="1:3" hidden="1" x14ac:dyDescent="0.15">
      <c r="A4599" t="s">
        <v>6193</v>
      </c>
      <c r="B4599">
        <v>1</v>
      </c>
      <c r="C4599">
        <f t="shared" si="71"/>
        <v>4</v>
      </c>
    </row>
    <row r="4600" spans="1:3" hidden="1" x14ac:dyDescent="0.15">
      <c r="A4600" t="s">
        <v>6194</v>
      </c>
      <c r="B4600">
        <v>1</v>
      </c>
      <c r="C4600">
        <f t="shared" si="71"/>
        <v>4</v>
      </c>
    </row>
    <row r="4601" spans="1:3" hidden="1" x14ac:dyDescent="0.15">
      <c r="A4601" t="s">
        <v>6195</v>
      </c>
      <c r="B4601">
        <v>1</v>
      </c>
      <c r="C4601">
        <f t="shared" si="71"/>
        <v>4</v>
      </c>
    </row>
    <row r="4602" spans="1:3" hidden="1" x14ac:dyDescent="0.15">
      <c r="A4602" t="s">
        <v>6196</v>
      </c>
      <c r="B4602">
        <v>1</v>
      </c>
      <c r="C4602">
        <f t="shared" si="71"/>
        <v>6</v>
      </c>
    </row>
    <row r="4603" spans="1:3" hidden="1" x14ac:dyDescent="0.15">
      <c r="A4603" t="s">
        <v>6197</v>
      </c>
      <c r="B4603">
        <v>1</v>
      </c>
      <c r="C4603">
        <f t="shared" si="71"/>
        <v>8</v>
      </c>
    </row>
    <row r="4604" spans="1:3" hidden="1" x14ac:dyDescent="0.15">
      <c r="A4604" t="s">
        <v>11365</v>
      </c>
      <c r="B4604">
        <v>1</v>
      </c>
      <c r="C4604">
        <f t="shared" si="71"/>
        <v>3</v>
      </c>
    </row>
    <row r="4605" spans="1:3" hidden="1" x14ac:dyDescent="0.15">
      <c r="A4605" t="s">
        <v>6198</v>
      </c>
      <c r="B4605">
        <v>1</v>
      </c>
      <c r="C4605">
        <f t="shared" si="71"/>
        <v>8</v>
      </c>
    </row>
    <row r="4606" spans="1:3" hidden="1" x14ac:dyDescent="0.15">
      <c r="A4606" t="s">
        <v>6199</v>
      </c>
      <c r="B4606">
        <v>1</v>
      </c>
      <c r="C4606">
        <f t="shared" si="71"/>
        <v>4</v>
      </c>
    </row>
    <row r="4607" spans="1:3" hidden="1" x14ac:dyDescent="0.15">
      <c r="A4607" t="s">
        <v>6200</v>
      </c>
      <c r="B4607">
        <v>1</v>
      </c>
      <c r="C4607">
        <f t="shared" si="71"/>
        <v>8</v>
      </c>
    </row>
    <row r="4608" spans="1:3" hidden="1" x14ac:dyDescent="0.15">
      <c r="A4608" t="s">
        <v>3540</v>
      </c>
      <c r="B4608">
        <v>3</v>
      </c>
      <c r="C4608">
        <f t="shared" si="71"/>
        <v>4</v>
      </c>
    </row>
    <row r="4609" spans="1:3" hidden="1" x14ac:dyDescent="0.15">
      <c r="A4609" t="s">
        <v>2755</v>
      </c>
      <c r="B4609">
        <v>5</v>
      </c>
      <c r="C4609">
        <f t="shared" si="71"/>
        <v>4</v>
      </c>
    </row>
    <row r="4610" spans="1:3" hidden="1" x14ac:dyDescent="0.15">
      <c r="A4610" t="s">
        <v>2556</v>
      </c>
      <c r="B4610">
        <v>6</v>
      </c>
      <c r="C4610">
        <f t="shared" si="71"/>
        <v>6</v>
      </c>
    </row>
    <row r="4611" spans="1:3" hidden="1" x14ac:dyDescent="0.15">
      <c r="A4611" t="s">
        <v>4276</v>
      </c>
      <c r="B4611">
        <v>2</v>
      </c>
      <c r="C4611">
        <f t="shared" ref="C4611:C4674" si="72">LENB(A4611)</f>
        <v>4</v>
      </c>
    </row>
    <row r="4612" spans="1:3" hidden="1" x14ac:dyDescent="0.15">
      <c r="A4612" t="s">
        <v>6201</v>
      </c>
      <c r="B4612">
        <v>1</v>
      </c>
      <c r="C4612">
        <f t="shared" si="72"/>
        <v>4</v>
      </c>
    </row>
    <row r="4613" spans="1:3" hidden="1" x14ac:dyDescent="0.15">
      <c r="A4613" t="s">
        <v>6202</v>
      </c>
      <c r="B4613">
        <v>1</v>
      </c>
      <c r="C4613">
        <f t="shared" si="72"/>
        <v>4</v>
      </c>
    </row>
    <row r="4614" spans="1:3" hidden="1" x14ac:dyDescent="0.15">
      <c r="A4614" t="s">
        <v>6203</v>
      </c>
      <c r="B4614">
        <v>1</v>
      </c>
      <c r="C4614">
        <f t="shared" si="72"/>
        <v>7</v>
      </c>
    </row>
    <row r="4615" spans="1:3" hidden="1" x14ac:dyDescent="0.15">
      <c r="A4615" t="s">
        <v>6204</v>
      </c>
      <c r="B4615">
        <v>1</v>
      </c>
      <c r="C4615">
        <f t="shared" si="72"/>
        <v>8</v>
      </c>
    </row>
    <row r="4616" spans="1:3" hidden="1" x14ac:dyDescent="0.15">
      <c r="A4616" t="s">
        <v>4277</v>
      </c>
      <c r="B4616">
        <v>2</v>
      </c>
      <c r="C4616">
        <f t="shared" si="72"/>
        <v>4</v>
      </c>
    </row>
    <row r="4617" spans="1:3" hidden="1" x14ac:dyDescent="0.15">
      <c r="A4617" t="s">
        <v>3541</v>
      </c>
      <c r="B4617">
        <v>3</v>
      </c>
      <c r="C4617">
        <f t="shared" si="72"/>
        <v>6</v>
      </c>
    </row>
    <row r="4618" spans="1:3" hidden="1" x14ac:dyDescent="0.15">
      <c r="A4618" t="s">
        <v>3542</v>
      </c>
      <c r="B4618">
        <v>3</v>
      </c>
      <c r="C4618">
        <f t="shared" si="72"/>
        <v>5</v>
      </c>
    </row>
    <row r="4619" spans="1:3" hidden="1" x14ac:dyDescent="0.15">
      <c r="A4619" t="s">
        <v>2221</v>
      </c>
      <c r="B4619">
        <v>9</v>
      </c>
      <c r="C4619">
        <f t="shared" si="72"/>
        <v>4</v>
      </c>
    </row>
    <row r="4620" spans="1:3" hidden="1" x14ac:dyDescent="0.15">
      <c r="A4620" t="s">
        <v>6205</v>
      </c>
      <c r="B4620">
        <v>1</v>
      </c>
      <c r="C4620">
        <f t="shared" si="72"/>
        <v>6</v>
      </c>
    </row>
    <row r="4621" spans="1:3" hidden="1" x14ac:dyDescent="0.15">
      <c r="A4621" t="s">
        <v>6206</v>
      </c>
      <c r="B4621">
        <v>1</v>
      </c>
      <c r="C4621">
        <f t="shared" si="72"/>
        <v>4</v>
      </c>
    </row>
    <row r="4622" spans="1:3" hidden="1" x14ac:dyDescent="0.15">
      <c r="A4622" t="s">
        <v>6207</v>
      </c>
      <c r="B4622">
        <v>1</v>
      </c>
      <c r="C4622">
        <f t="shared" si="72"/>
        <v>8</v>
      </c>
    </row>
    <row r="4623" spans="1:3" hidden="1" x14ac:dyDescent="0.15">
      <c r="A4623" t="s">
        <v>4278</v>
      </c>
      <c r="B4623">
        <v>2</v>
      </c>
      <c r="C4623">
        <f t="shared" si="72"/>
        <v>4</v>
      </c>
    </row>
    <row r="4624" spans="1:3" hidden="1" x14ac:dyDescent="0.15">
      <c r="A4624" t="s">
        <v>1967</v>
      </c>
      <c r="B4624">
        <v>13</v>
      </c>
      <c r="C4624">
        <f t="shared" si="72"/>
        <v>6</v>
      </c>
    </row>
    <row r="4625" spans="1:3" hidden="1" x14ac:dyDescent="0.15">
      <c r="A4625" t="s">
        <v>6208</v>
      </c>
      <c r="B4625">
        <v>1</v>
      </c>
      <c r="C4625">
        <f t="shared" si="72"/>
        <v>8</v>
      </c>
    </row>
    <row r="4626" spans="1:3" hidden="1" x14ac:dyDescent="0.15">
      <c r="A4626" t="s">
        <v>2756</v>
      </c>
      <c r="B4626">
        <v>5</v>
      </c>
      <c r="C4626">
        <f t="shared" si="72"/>
        <v>4</v>
      </c>
    </row>
    <row r="4627" spans="1:3" hidden="1" x14ac:dyDescent="0.15">
      <c r="A4627" t="s">
        <v>4279</v>
      </c>
      <c r="B4627">
        <v>2</v>
      </c>
      <c r="C4627">
        <f t="shared" si="72"/>
        <v>4</v>
      </c>
    </row>
    <row r="4628" spans="1:3" hidden="1" x14ac:dyDescent="0.15">
      <c r="A4628" t="s">
        <v>6209</v>
      </c>
      <c r="B4628">
        <v>1</v>
      </c>
      <c r="C4628">
        <f t="shared" si="72"/>
        <v>4</v>
      </c>
    </row>
    <row r="4629" spans="1:3" hidden="1" x14ac:dyDescent="0.15">
      <c r="A4629" t="s">
        <v>6210</v>
      </c>
      <c r="B4629">
        <v>1</v>
      </c>
      <c r="C4629">
        <f t="shared" si="72"/>
        <v>4</v>
      </c>
    </row>
    <row r="4630" spans="1:3" hidden="1" x14ac:dyDescent="0.15">
      <c r="A4630" t="s">
        <v>11366</v>
      </c>
      <c r="B4630">
        <v>6</v>
      </c>
      <c r="C4630">
        <f t="shared" si="72"/>
        <v>2</v>
      </c>
    </row>
    <row r="4631" spans="1:3" hidden="1" x14ac:dyDescent="0.15">
      <c r="A4631" t="s">
        <v>11367</v>
      </c>
      <c r="B4631">
        <v>1</v>
      </c>
      <c r="C4631">
        <f t="shared" si="72"/>
        <v>2</v>
      </c>
    </row>
    <row r="4632" spans="1:3" hidden="1" x14ac:dyDescent="0.15">
      <c r="A4632" t="s">
        <v>6211</v>
      </c>
      <c r="B4632">
        <v>1</v>
      </c>
      <c r="C4632">
        <f t="shared" si="72"/>
        <v>4</v>
      </c>
    </row>
    <row r="4633" spans="1:3" hidden="1" x14ac:dyDescent="0.15">
      <c r="A4633" t="s">
        <v>6212</v>
      </c>
      <c r="B4633">
        <v>1</v>
      </c>
      <c r="C4633">
        <f t="shared" si="72"/>
        <v>4</v>
      </c>
    </row>
    <row r="4634" spans="1:3" hidden="1" x14ac:dyDescent="0.15">
      <c r="A4634" t="s">
        <v>2071</v>
      </c>
      <c r="B4634">
        <v>11</v>
      </c>
      <c r="C4634">
        <f t="shared" si="72"/>
        <v>4</v>
      </c>
    </row>
    <row r="4635" spans="1:3" hidden="1" x14ac:dyDescent="0.15">
      <c r="A4635" t="s">
        <v>11368</v>
      </c>
      <c r="B4635">
        <v>7</v>
      </c>
      <c r="C4635">
        <f t="shared" si="72"/>
        <v>2</v>
      </c>
    </row>
    <row r="4636" spans="1:3" hidden="1" x14ac:dyDescent="0.15">
      <c r="A4636" t="s">
        <v>6213</v>
      </c>
      <c r="B4636">
        <v>1</v>
      </c>
      <c r="C4636">
        <f t="shared" si="72"/>
        <v>4</v>
      </c>
    </row>
    <row r="4637" spans="1:3" hidden="1" x14ac:dyDescent="0.15">
      <c r="A4637" t="s">
        <v>4280</v>
      </c>
      <c r="B4637">
        <v>2</v>
      </c>
      <c r="C4637">
        <f t="shared" si="72"/>
        <v>4</v>
      </c>
    </row>
    <row r="4638" spans="1:3" hidden="1" x14ac:dyDescent="0.15">
      <c r="A4638" t="s">
        <v>6214</v>
      </c>
      <c r="B4638">
        <v>1</v>
      </c>
      <c r="C4638">
        <f t="shared" si="72"/>
        <v>4</v>
      </c>
    </row>
    <row r="4639" spans="1:3" hidden="1" x14ac:dyDescent="0.15">
      <c r="A4639" t="s">
        <v>11369</v>
      </c>
      <c r="B4639">
        <v>2</v>
      </c>
      <c r="C4639">
        <f t="shared" si="72"/>
        <v>2</v>
      </c>
    </row>
    <row r="4640" spans="1:3" hidden="1" x14ac:dyDescent="0.15">
      <c r="A4640" t="s">
        <v>6215</v>
      </c>
      <c r="B4640">
        <v>1</v>
      </c>
      <c r="C4640">
        <f t="shared" si="72"/>
        <v>4</v>
      </c>
    </row>
    <row r="4641" spans="1:3" hidden="1" x14ac:dyDescent="0.15">
      <c r="A4641" t="s">
        <v>11370</v>
      </c>
      <c r="B4641">
        <v>3</v>
      </c>
      <c r="C4641">
        <f t="shared" si="72"/>
        <v>2</v>
      </c>
    </row>
    <row r="4642" spans="1:3" hidden="1" x14ac:dyDescent="0.15">
      <c r="A4642" t="s">
        <v>6216</v>
      </c>
      <c r="B4642">
        <v>1</v>
      </c>
      <c r="C4642">
        <f t="shared" si="72"/>
        <v>4</v>
      </c>
    </row>
    <row r="4643" spans="1:3" hidden="1" x14ac:dyDescent="0.15">
      <c r="A4643" t="s">
        <v>11371</v>
      </c>
      <c r="B4643">
        <v>3</v>
      </c>
      <c r="C4643">
        <f t="shared" si="72"/>
        <v>2</v>
      </c>
    </row>
    <row r="4644" spans="1:3" hidden="1" x14ac:dyDescent="0.15">
      <c r="A4644" t="s">
        <v>6217</v>
      </c>
      <c r="B4644">
        <v>1</v>
      </c>
      <c r="C4644">
        <f t="shared" si="72"/>
        <v>4</v>
      </c>
    </row>
    <row r="4645" spans="1:3" hidden="1" x14ac:dyDescent="0.15">
      <c r="A4645" t="s">
        <v>6218</v>
      </c>
      <c r="B4645">
        <v>1</v>
      </c>
      <c r="C4645">
        <f t="shared" si="72"/>
        <v>4</v>
      </c>
    </row>
    <row r="4646" spans="1:3" hidden="1" x14ac:dyDescent="0.15">
      <c r="A4646" t="s">
        <v>6219</v>
      </c>
      <c r="B4646">
        <v>1</v>
      </c>
      <c r="C4646">
        <f t="shared" si="72"/>
        <v>8</v>
      </c>
    </row>
    <row r="4647" spans="1:3" hidden="1" x14ac:dyDescent="0.15">
      <c r="A4647" t="s">
        <v>6220</v>
      </c>
      <c r="B4647">
        <v>1</v>
      </c>
      <c r="C4647">
        <f t="shared" si="72"/>
        <v>4</v>
      </c>
    </row>
    <row r="4648" spans="1:3" hidden="1" x14ac:dyDescent="0.15">
      <c r="A4648" t="s">
        <v>11372</v>
      </c>
      <c r="B4648">
        <v>1</v>
      </c>
      <c r="C4648">
        <f t="shared" si="72"/>
        <v>2</v>
      </c>
    </row>
    <row r="4649" spans="1:3" hidden="1" x14ac:dyDescent="0.15">
      <c r="A4649" t="s">
        <v>11373</v>
      </c>
      <c r="B4649">
        <v>1</v>
      </c>
      <c r="C4649">
        <f t="shared" si="72"/>
        <v>2</v>
      </c>
    </row>
    <row r="4650" spans="1:3" hidden="1" x14ac:dyDescent="0.15">
      <c r="A4650" t="s">
        <v>6221</v>
      </c>
      <c r="B4650">
        <v>1</v>
      </c>
      <c r="C4650">
        <f t="shared" si="72"/>
        <v>5</v>
      </c>
    </row>
    <row r="4651" spans="1:3" hidden="1" x14ac:dyDescent="0.15">
      <c r="A4651" t="s">
        <v>3543</v>
      </c>
      <c r="B4651">
        <v>3</v>
      </c>
      <c r="C4651">
        <f t="shared" si="72"/>
        <v>4</v>
      </c>
    </row>
    <row r="4652" spans="1:3" hidden="1" x14ac:dyDescent="0.15">
      <c r="A4652" t="s">
        <v>4281</v>
      </c>
      <c r="B4652">
        <v>2</v>
      </c>
      <c r="C4652">
        <f t="shared" si="72"/>
        <v>6</v>
      </c>
    </row>
    <row r="4653" spans="1:3" hidden="1" x14ac:dyDescent="0.15">
      <c r="A4653" t="s">
        <v>4282</v>
      </c>
      <c r="B4653">
        <v>2</v>
      </c>
      <c r="C4653">
        <f t="shared" si="72"/>
        <v>4</v>
      </c>
    </row>
    <row r="4654" spans="1:3" hidden="1" x14ac:dyDescent="0.15">
      <c r="A4654" t="s">
        <v>11374</v>
      </c>
      <c r="B4654">
        <v>3</v>
      </c>
      <c r="C4654">
        <f t="shared" si="72"/>
        <v>2</v>
      </c>
    </row>
    <row r="4655" spans="1:3" hidden="1" x14ac:dyDescent="0.15">
      <c r="A4655" t="s">
        <v>3063</v>
      </c>
      <c r="B4655">
        <v>4</v>
      </c>
      <c r="C4655">
        <f t="shared" si="72"/>
        <v>4</v>
      </c>
    </row>
    <row r="4656" spans="1:3" hidden="1" x14ac:dyDescent="0.15">
      <c r="A4656" t="s">
        <v>6222</v>
      </c>
      <c r="B4656">
        <v>1</v>
      </c>
      <c r="C4656">
        <f t="shared" si="72"/>
        <v>4</v>
      </c>
    </row>
    <row r="4657" spans="1:3" hidden="1" x14ac:dyDescent="0.15">
      <c r="A4657" t="s">
        <v>3544</v>
      </c>
      <c r="B4657">
        <v>3</v>
      </c>
      <c r="C4657">
        <f t="shared" si="72"/>
        <v>4</v>
      </c>
    </row>
    <row r="4658" spans="1:3" hidden="1" x14ac:dyDescent="0.15">
      <c r="A4658" t="s">
        <v>4283</v>
      </c>
      <c r="B4658">
        <v>2</v>
      </c>
      <c r="C4658">
        <f t="shared" si="72"/>
        <v>5</v>
      </c>
    </row>
    <row r="4659" spans="1:3" hidden="1" x14ac:dyDescent="0.15">
      <c r="A4659" t="s">
        <v>4284</v>
      </c>
      <c r="B4659">
        <v>2</v>
      </c>
      <c r="C4659">
        <f t="shared" si="72"/>
        <v>4</v>
      </c>
    </row>
    <row r="4660" spans="1:3" hidden="1" x14ac:dyDescent="0.15">
      <c r="A4660" t="s">
        <v>3545</v>
      </c>
      <c r="B4660">
        <v>3</v>
      </c>
      <c r="C4660">
        <f t="shared" si="72"/>
        <v>5</v>
      </c>
    </row>
    <row r="4661" spans="1:3" hidden="1" x14ac:dyDescent="0.15">
      <c r="A4661" t="s">
        <v>3546</v>
      </c>
      <c r="B4661">
        <v>3</v>
      </c>
      <c r="C4661">
        <f t="shared" si="72"/>
        <v>4</v>
      </c>
    </row>
    <row r="4662" spans="1:3" hidden="1" x14ac:dyDescent="0.15">
      <c r="A4662" t="s">
        <v>3064</v>
      </c>
      <c r="B4662">
        <v>4</v>
      </c>
      <c r="C4662">
        <f t="shared" si="72"/>
        <v>4</v>
      </c>
    </row>
    <row r="4663" spans="1:3" hidden="1" x14ac:dyDescent="0.15">
      <c r="A4663" t="s">
        <v>6223</v>
      </c>
      <c r="B4663">
        <v>1</v>
      </c>
      <c r="C4663">
        <f t="shared" si="72"/>
        <v>6</v>
      </c>
    </row>
    <row r="4664" spans="1:3" hidden="1" x14ac:dyDescent="0.15">
      <c r="A4664" t="s">
        <v>6224</v>
      </c>
      <c r="B4664">
        <v>1</v>
      </c>
      <c r="C4664">
        <f t="shared" si="72"/>
        <v>8</v>
      </c>
    </row>
    <row r="4665" spans="1:3" hidden="1" x14ac:dyDescent="0.15">
      <c r="A4665" t="s">
        <v>2400</v>
      </c>
      <c r="B4665">
        <v>7</v>
      </c>
      <c r="C4665">
        <f t="shared" si="72"/>
        <v>4</v>
      </c>
    </row>
    <row r="4666" spans="1:3" hidden="1" x14ac:dyDescent="0.15">
      <c r="A4666" t="s">
        <v>11375</v>
      </c>
      <c r="B4666">
        <v>7</v>
      </c>
      <c r="C4666">
        <f t="shared" si="72"/>
        <v>2</v>
      </c>
    </row>
    <row r="4667" spans="1:3" hidden="1" x14ac:dyDescent="0.15">
      <c r="A4667" t="s">
        <v>3547</v>
      </c>
      <c r="B4667">
        <v>3</v>
      </c>
      <c r="C4667">
        <f t="shared" si="72"/>
        <v>8</v>
      </c>
    </row>
    <row r="4668" spans="1:3" hidden="1" x14ac:dyDescent="0.15">
      <c r="A4668" t="s">
        <v>11376</v>
      </c>
      <c r="B4668">
        <v>3</v>
      </c>
      <c r="C4668">
        <f t="shared" si="72"/>
        <v>2</v>
      </c>
    </row>
    <row r="4669" spans="1:3" hidden="1" x14ac:dyDescent="0.15">
      <c r="A4669" t="s">
        <v>11377</v>
      </c>
      <c r="B4669">
        <v>1</v>
      </c>
      <c r="C4669">
        <f t="shared" si="72"/>
        <v>2</v>
      </c>
    </row>
    <row r="4670" spans="1:3" hidden="1" x14ac:dyDescent="0.15">
      <c r="A4670" t="s">
        <v>6225</v>
      </c>
      <c r="B4670">
        <v>1</v>
      </c>
      <c r="C4670">
        <f t="shared" si="72"/>
        <v>4</v>
      </c>
    </row>
    <row r="4671" spans="1:3" hidden="1" x14ac:dyDescent="0.15">
      <c r="A4671" t="s">
        <v>11378</v>
      </c>
      <c r="B4671">
        <v>4</v>
      </c>
      <c r="C4671">
        <f t="shared" si="72"/>
        <v>2</v>
      </c>
    </row>
    <row r="4672" spans="1:3" hidden="1" x14ac:dyDescent="0.15">
      <c r="A4672" t="s">
        <v>6226</v>
      </c>
      <c r="B4672">
        <v>1</v>
      </c>
      <c r="C4672">
        <f t="shared" si="72"/>
        <v>11</v>
      </c>
    </row>
    <row r="4673" spans="1:3" hidden="1" x14ac:dyDescent="0.15">
      <c r="A4673" t="s">
        <v>4285</v>
      </c>
      <c r="B4673">
        <v>2</v>
      </c>
      <c r="C4673">
        <f t="shared" si="72"/>
        <v>9</v>
      </c>
    </row>
    <row r="4674" spans="1:3" hidden="1" x14ac:dyDescent="0.15">
      <c r="A4674" t="s">
        <v>3065</v>
      </c>
      <c r="B4674">
        <v>4</v>
      </c>
      <c r="C4674">
        <f t="shared" si="72"/>
        <v>9</v>
      </c>
    </row>
    <row r="4675" spans="1:3" hidden="1" x14ac:dyDescent="0.15">
      <c r="A4675" t="s">
        <v>6227</v>
      </c>
      <c r="B4675">
        <v>1</v>
      </c>
      <c r="C4675">
        <f t="shared" ref="C4675:C4738" si="73">LENB(A4675)</f>
        <v>5</v>
      </c>
    </row>
    <row r="4676" spans="1:3" hidden="1" x14ac:dyDescent="0.15">
      <c r="A4676" t="s">
        <v>6228</v>
      </c>
      <c r="B4676">
        <v>1</v>
      </c>
      <c r="C4676">
        <f t="shared" si="73"/>
        <v>4</v>
      </c>
    </row>
    <row r="4677" spans="1:3" hidden="1" x14ac:dyDescent="0.15">
      <c r="A4677" t="s">
        <v>6229</v>
      </c>
      <c r="B4677">
        <v>1</v>
      </c>
      <c r="C4677">
        <f t="shared" si="73"/>
        <v>8</v>
      </c>
    </row>
    <row r="4678" spans="1:3" hidden="1" x14ac:dyDescent="0.15">
      <c r="A4678" t="s">
        <v>6230</v>
      </c>
      <c r="B4678">
        <v>1</v>
      </c>
      <c r="C4678">
        <f t="shared" si="73"/>
        <v>4</v>
      </c>
    </row>
    <row r="4679" spans="1:3" hidden="1" x14ac:dyDescent="0.15">
      <c r="A4679" t="s">
        <v>2757</v>
      </c>
      <c r="B4679">
        <v>5</v>
      </c>
      <c r="C4679">
        <f t="shared" si="73"/>
        <v>4</v>
      </c>
    </row>
    <row r="4680" spans="1:3" hidden="1" x14ac:dyDescent="0.15">
      <c r="A4680" t="s">
        <v>6231</v>
      </c>
      <c r="B4680">
        <v>1</v>
      </c>
      <c r="C4680">
        <f t="shared" si="73"/>
        <v>4</v>
      </c>
    </row>
    <row r="4681" spans="1:3" hidden="1" x14ac:dyDescent="0.15">
      <c r="A4681" t="s">
        <v>6232</v>
      </c>
      <c r="B4681">
        <v>1</v>
      </c>
      <c r="C4681">
        <f t="shared" si="73"/>
        <v>13</v>
      </c>
    </row>
    <row r="4682" spans="1:3" hidden="1" x14ac:dyDescent="0.15">
      <c r="A4682" t="s">
        <v>4286</v>
      </c>
      <c r="B4682">
        <v>2</v>
      </c>
      <c r="C4682">
        <f t="shared" si="73"/>
        <v>8</v>
      </c>
    </row>
    <row r="4683" spans="1:3" hidden="1" x14ac:dyDescent="0.15">
      <c r="A4683" t="s">
        <v>3548</v>
      </c>
      <c r="B4683">
        <v>3</v>
      </c>
      <c r="C4683">
        <f t="shared" si="73"/>
        <v>4</v>
      </c>
    </row>
    <row r="4684" spans="1:3" hidden="1" x14ac:dyDescent="0.15">
      <c r="A4684" t="s">
        <v>4287</v>
      </c>
      <c r="B4684">
        <v>2</v>
      </c>
      <c r="C4684">
        <f t="shared" si="73"/>
        <v>9</v>
      </c>
    </row>
    <row r="4685" spans="1:3" hidden="1" x14ac:dyDescent="0.15">
      <c r="A4685" t="s">
        <v>4288</v>
      </c>
      <c r="B4685">
        <v>2</v>
      </c>
      <c r="C4685">
        <f t="shared" si="73"/>
        <v>4</v>
      </c>
    </row>
    <row r="4686" spans="1:3" hidden="1" x14ac:dyDescent="0.15">
      <c r="A4686" t="s">
        <v>6233</v>
      </c>
      <c r="B4686">
        <v>1</v>
      </c>
      <c r="C4686">
        <f t="shared" si="73"/>
        <v>5</v>
      </c>
    </row>
    <row r="4687" spans="1:3" hidden="1" x14ac:dyDescent="0.15">
      <c r="A4687" t="s">
        <v>6234</v>
      </c>
      <c r="B4687">
        <v>1</v>
      </c>
      <c r="C4687">
        <f t="shared" si="73"/>
        <v>6</v>
      </c>
    </row>
    <row r="4688" spans="1:3" hidden="1" x14ac:dyDescent="0.15">
      <c r="A4688" t="s">
        <v>11379</v>
      </c>
      <c r="B4688">
        <v>1</v>
      </c>
      <c r="C4688">
        <f t="shared" si="73"/>
        <v>3</v>
      </c>
    </row>
    <row r="4689" spans="1:3" hidden="1" x14ac:dyDescent="0.15">
      <c r="A4689" t="s">
        <v>6235</v>
      </c>
      <c r="B4689">
        <v>1</v>
      </c>
      <c r="C4689">
        <f t="shared" si="73"/>
        <v>9</v>
      </c>
    </row>
    <row r="4690" spans="1:3" hidden="1" x14ac:dyDescent="0.15">
      <c r="A4690" t="s">
        <v>6236</v>
      </c>
      <c r="B4690">
        <v>1</v>
      </c>
      <c r="C4690">
        <f t="shared" si="73"/>
        <v>8</v>
      </c>
    </row>
    <row r="4691" spans="1:3" hidden="1" x14ac:dyDescent="0.15">
      <c r="A4691" t="s">
        <v>3066</v>
      </c>
      <c r="B4691">
        <v>4</v>
      </c>
      <c r="C4691">
        <f t="shared" si="73"/>
        <v>4</v>
      </c>
    </row>
    <row r="4692" spans="1:3" hidden="1" x14ac:dyDescent="0.15">
      <c r="A4692" t="s">
        <v>2306</v>
      </c>
      <c r="B4692">
        <v>8</v>
      </c>
      <c r="C4692">
        <f t="shared" si="73"/>
        <v>4</v>
      </c>
    </row>
    <row r="4693" spans="1:3" hidden="1" x14ac:dyDescent="0.15">
      <c r="A4693" t="s">
        <v>4289</v>
      </c>
      <c r="B4693">
        <v>2</v>
      </c>
      <c r="C4693">
        <f t="shared" si="73"/>
        <v>4</v>
      </c>
    </row>
    <row r="4694" spans="1:3" hidden="1" x14ac:dyDescent="0.15">
      <c r="A4694" t="s">
        <v>6237</v>
      </c>
      <c r="B4694">
        <v>1</v>
      </c>
      <c r="C4694">
        <f t="shared" si="73"/>
        <v>11</v>
      </c>
    </row>
    <row r="4695" spans="1:3" hidden="1" x14ac:dyDescent="0.15">
      <c r="A4695" t="s">
        <v>6238</v>
      </c>
      <c r="B4695">
        <v>1</v>
      </c>
      <c r="C4695">
        <f t="shared" si="73"/>
        <v>15</v>
      </c>
    </row>
    <row r="4696" spans="1:3" hidden="1" x14ac:dyDescent="0.15">
      <c r="A4696" t="s">
        <v>3549</v>
      </c>
      <c r="B4696">
        <v>3</v>
      </c>
      <c r="C4696">
        <f t="shared" si="73"/>
        <v>4</v>
      </c>
    </row>
    <row r="4697" spans="1:3" hidden="1" x14ac:dyDescent="0.15">
      <c r="A4697" t="s">
        <v>4290</v>
      </c>
      <c r="B4697">
        <v>2</v>
      </c>
      <c r="C4697">
        <f t="shared" si="73"/>
        <v>7</v>
      </c>
    </row>
    <row r="4698" spans="1:3" hidden="1" x14ac:dyDescent="0.15">
      <c r="A4698" t="s">
        <v>6239</v>
      </c>
      <c r="B4698">
        <v>1</v>
      </c>
      <c r="C4698">
        <f t="shared" si="73"/>
        <v>9</v>
      </c>
    </row>
    <row r="4699" spans="1:3" hidden="1" x14ac:dyDescent="0.15">
      <c r="A4699" t="s">
        <v>6240</v>
      </c>
      <c r="B4699">
        <v>1</v>
      </c>
      <c r="C4699">
        <f t="shared" si="73"/>
        <v>4</v>
      </c>
    </row>
    <row r="4700" spans="1:3" hidden="1" x14ac:dyDescent="0.15">
      <c r="A4700" t="s">
        <v>3550</v>
      </c>
      <c r="B4700">
        <v>3</v>
      </c>
      <c r="C4700">
        <f t="shared" si="73"/>
        <v>4</v>
      </c>
    </row>
    <row r="4701" spans="1:3" hidden="1" x14ac:dyDescent="0.15">
      <c r="A4701" t="s">
        <v>6241</v>
      </c>
      <c r="B4701">
        <v>1</v>
      </c>
      <c r="C4701">
        <f t="shared" si="73"/>
        <v>26</v>
      </c>
    </row>
    <row r="4702" spans="1:3" hidden="1" x14ac:dyDescent="0.15">
      <c r="A4702" t="s">
        <v>6242</v>
      </c>
      <c r="B4702">
        <v>1</v>
      </c>
      <c r="C4702">
        <f t="shared" si="73"/>
        <v>4</v>
      </c>
    </row>
    <row r="4703" spans="1:3" hidden="1" x14ac:dyDescent="0.15">
      <c r="A4703" t="s">
        <v>11380</v>
      </c>
      <c r="B4703">
        <v>1</v>
      </c>
      <c r="C4703">
        <f t="shared" si="73"/>
        <v>2</v>
      </c>
    </row>
    <row r="4704" spans="1:3" hidden="1" x14ac:dyDescent="0.15">
      <c r="A4704" t="s">
        <v>6243</v>
      </c>
      <c r="B4704">
        <v>1</v>
      </c>
      <c r="C4704">
        <f t="shared" si="73"/>
        <v>6</v>
      </c>
    </row>
    <row r="4705" spans="1:3" hidden="1" x14ac:dyDescent="0.15">
      <c r="A4705" t="s">
        <v>6244</v>
      </c>
      <c r="B4705">
        <v>1</v>
      </c>
      <c r="C4705">
        <f t="shared" si="73"/>
        <v>4</v>
      </c>
    </row>
    <row r="4706" spans="1:3" hidden="1" x14ac:dyDescent="0.15">
      <c r="A4706" t="s">
        <v>6245</v>
      </c>
      <c r="B4706">
        <v>1</v>
      </c>
      <c r="C4706">
        <f t="shared" si="73"/>
        <v>17</v>
      </c>
    </row>
    <row r="4707" spans="1:3" hidden="1" x14ac:dyDescent="0.15">
      <c r="A4707" t="s">
        <v>6246</v>
      </c>
      <c r="B4707">
        <v>1</v>
      </c>
      <c r="C4707">
        <f t="shared" si="73"/>
        <v>12</v>
      </c>
    </row>
    <row r="4708" spans="1:3" hidden="1" x14ac:dyDescent="0.15">
      <c r="A4708" t="s">
        <v>6247</v>
      </c>
      <c r="B4708">
        <v>1</v>
      </c>
      <c r="C4708">
        <f t="shared" si="73"/>
        <v>16</v>
      </c>
    </row>
    <row r="4709" spans="1:3" hidden="1" x14ac:dyDescent="0.15">
      <c r="A4709" t="s">
        <v>2557</v>
      </c>
      <c r="B4709">
        <v>6</v>
      </c>
      <c r="C4709">
        <f t="shared" si="73"/>
        <v>4</v>
      </c>
    </row>
    <row r="4710" spans="1:3" hidden="1" x14ac:dyDescent="0.15">
      <c r="A4710" t="s">
        <v>6248</v>
      </c>
      <c r="B4710">
        <v>1</v>
      </c>
      <c r="C4710">
        <f t="shared" si="73"/>
        <v>4</v>
      </c>
    </row>
    <row r="4711" spans="1:3" hidden="1" x14ac:dyDescent="0.15">
      <c r="A4711" t="s">
        <v>4291</v>
      </c>
      <c r="B4711">
        <v>2</v>
      </c>
      <c r="C4711">
        <f t="shared" si="73"/>
        <v>10</v>
      </c>
    </row>
    <row r="4712" spans="1:3" hidden="1" x14ac:dyDescent="0.15">
      <c r="A4712" t="s">
        <v>4292</v>
      </c>
      <c r="B4712">
        <v>2</v>
      </c>
      <c r="C4712">
        <f t="shared" si="73"/>
        <v>8</v>
      </c>
    </row>
    <row r="4713" spans="1:3" x14ac:dyDescent="0.15">
      <c r="A4713" t="s">
        <v>1713</v>
      </c>
      <c r="B4713">
        <v>22</v>
      </c>
      <c r="C4713">
        <f t="shared" si="73"/>
        <v>4</v>
      </c>
    </row>
    <row r="4714" spans="1:3" hidden="1" x14ac:dyDescent="0.15">
      <c r="A4714" t="s">
        <v>11381</v>
      </c>
      <c r="B4714">
        <v>22</v>
      </c>
      <c r="C4714">
        <f t="shared" si="73"/>
        <v>2</v>
      </c>
    </row>
    <row r="4715" spans="1:3" hidden="1" x14ac:dyDescent="0.15">
      <c r="A4715" t="s">
        <v>3551</v>
      </c>
      <c r="B4715">
        <v>3</v>
      </c>
      <c r="C4715">
        <f t="shared" si="73"/>
        <v>6</v>
      </c>
    </row>
    <row r="4716" spans="1:3" hidden="1" x14ac:dyDescent="0.15">
      <c r="A4716" t="s">
        <v>4293</v>
      </c>
      <c r="B4716">
        <v>2</v>
      </c>
      <c r="C4716">
        <f t="shared" si="73"/>
        <v>11</v>
      </c>
    </row>
    <row r="4717" spans="1:3" hidden="1" x14ac:dyDescent="0.15">
      <c r="A4717" t="s">
        <v>6249</v>
      </c>
      <c r="B4717">
        <v>1</v>
      </c>
      <c r="C4717">
        <f t="shared" si="73"/>
        <v>8</v>
      </c>
    </row>
    <row r="4718" spans="1:3" hidden="1" x14ac:dyDescent="0.15">
      <c r="A4718" t="s">
        <v>3552</v>
      </c>
      <c r="B4718">
        <v>3</v>
      </c>
      <c r="C4718">
        <f t="shared" si="73"/>
        <v>4</v>
      </c>
    </row>
    <row r="4719" spans="1:3" hidden="1" x14ac:dyDescent="0.15">
      <c r="A4719" t="s">
        <v>4294</v>
      </c>
      <c r="B4719">
        <v>2</v>
      </c>
      <c r="C4719">
        <f t="shared" si="73"/>
        <v>11</v>
      </c>
    </row>
    <row r="4720" spans="1:3" hidden="1" x14ac:dyDescent="0.15">
      <c r="A4720" t="s">
        <v>6250</v>
      </c>
      <c r="B4720">
        <v>1</v>
      </c>
      <c r="C4720">
        <f t="shared" si="73"/>
        <v>20</v>
      </c>
    </row>
    <row r="4721" spans="1:3" hidden="1" x14ac:dyDescent="0.15">
      <c r="A4721" t="s">
        <v>6251</v>
      </c>
      <c r="B4721">
        <v>1</v>
      </c>
      <c r="C4721">
        <f t="shared" si="73"/>
        <v>4</v>
      </c>
    </row>
    <row r="4722" spans="1:3" hidden="1" x14ac:dyDescent="0.15">
      <c r="A4722" t="s">
        <v>11382</v>
      </c>
      <c r="B4722">
        <v>1</v>
      </c>
      <c r="C4722">
        <f t="shared" si="73"/>
        <v>2</v>
      </c>
    </row>
    <row r="4723" spans="1:3" hidden="1" x14ac:dyDescent="0.15">
      <c r="A4723" t="s">
        <v>6252</v>
      </c>
      <c r="B4723">
        <v>1</v>
      </c>
      <c r="C4723">
        <f t="shared" si="73"/>
        <v>9</v>
      </c>
    </row>
    <row r="4724" spans="1:3" hidden="1" x14ac:dyDescent="0.15">
      <c r="A4724" t="s">
        <v>6253</v>
      </c>
      <c r="B4724">
        <v>1</v>
      </c>
      <c r="C4724">
        <f t="shared" si="73"/>
        <v>11</v>
      </c>
    </row>
    <row r="4725" spans="1:3" hidden="1" x14ac:dyDescent="0.15">
      <c r="A4725" t="s">
        <v>6254</v>
      </c>
      <c r="B4725">
        <v>1</v>
      </c>
      <c r="C4725">
        <f t="shared" si="73"/>
        <v>6</v>
      </c>
    </row>
    <row r="4726" spans="1:3" hidden="1" x14ac:dyDescent="0.15">
      <c r="A4726" t="s">
        <v>6255</v>
      </c>
      <c r="B4726">
        <v>1</v>
      </c>
      <c r="C4726">
        <f t="shared" si="73"/>
        <v>4</v>
      </c>
    </row>
    <row r="4727" spans="1:3" hidden="1" x14ac:dyDescent="0.15">
      <c r="A4727" t="s">
        <v>6256</v>
      </c>
      <c r="B4727">
        <v>1</v>
      </c>
      <c r="C4727">
        <f t="shared" si="73"/>
        <v>4</v>
      </c>
    </row>
    <row r="4728" spans="1:3" hidden="1" x14ac:dyDescent="0.15">
      <c r="A4728" t="s">
        <v>3067</v>
      </c>
      <c r="B4728">
        <v>4</v>
      </c>
      <c r="C4728">
        <f t="shared" si="73"/>
        <v>8</v>
      </c>
    </row>
    <row r="4729" spans="1:3" hidden="1" x14ac:dyDescent="0.15">
      <c r="A4729" t="s">
        <v>11383</v>
      </c>
      <c r="B4729">
        <v>3</v>
      </c>
      <c r="C4729">
        <f t="shared" si="73"/>
        <v>3</v>
      </c>
    </row>
    <row r="4730" spans="1:3" hidden="1" x14ac:dyDescent="0.15">
      <c r="A4730" t="s">
        <v>6257</v>
      </c>
      <c r="B4730">
        <v>1</v>
      </c>
      <c r="C4730">
        <f t="shared" si="73"/>
        <v>15</v>
      </c>
    </row>
    <row r="4731" spans="1:3" hidden="1" x14ac:dyDescent="0.15">
      <c r="A4731" t="s">
        <v>4295</v>
      </c>
      <c r="B4731">
        <v>2</v>
      </c>
      <c r="C4731">
        <f t="shared" si="73"/>
        <v>11</v>
      </c>
    </row>
    <row r="4732" spans="1:3" hidden="1" x14ac:dyDescent="0.15">
      <c r="A4732" t="s">
        <v>4296</v>
      </c>
      <c r="B4732">
        <v>2</v>
      </c>
      <c r="C4732">
        <f t="shared" si="73"/>
        <v>7</v>
      </c>
    </row>
    <row r="4733" spans="1:3" hidden="1" x14ac:dyDescent="0.15">
      <c r="A4733" t="s">
        <v>4297</v>
      </c>
      <c r="B4733">
        <v>2</v>
      </c>
      <c r="C4733">
        <f t="shared" si="73"/>
        <v>5</v>
      </c>
    </row>
    <row r="4734" spans="1:3" hidden="1" x14ac:dyDescent="0.15">
      <c r="A4734" t="s">
        <v>3553</v>
      </c>
      <c r="B4734">
        <v>3</v>
      </c>
      <c r="C4734">
        <f t="shared" si="73"/>
        <v>4</v>
      </c>
    </row>
    <row r="4735" spans="1:3" hidden="1" x14ac:dyDescent="0.15">
      <c r="A4735" t="s">
        <v>6258</v>
      </c>
      <c r="B4735">
        <v>1</v>
      </c>
      <c r="C4735">
        <f t="shared" si="73"/>
        <v>4</v>
      </c>
    </row>
    <row r="4736" spans="1:3" hidden="1" x14ac:dyDescent="0.15">
      <c r="A4736" t="s">
        <v>4298</v>
      </c>
      <c r="B4736">
        <v>2</v>
      </c>
      <c r="C4736">
        <f t="shared" si="73"/>
        <v>5</v>
      </c>
    </row>
    <row r="4737" spans="1:3" hidden="1" x14ac:dyDescent="0.15">
      <c r="A4737" t="s">
        <v>6259</v>
      </c>
      <c r="B4737">
        <v>1</v>
      </c>
      <c r="C4737">
        <f t="shared" si="73"/>
        <v>4</v>
      </c>
    </row>
    <row r="4738" spans="1:3" hidden="1" x14ac:dyDescent="0.15">
      <c r="A4738" t="s">
        <v>3554</v>
      </c>
      <c r="B4738">
        <v>3</v>
      </c>
      <c r="C4738">
        <f t="shared" si="73"/>
        <v>9</v>
      </c>
    </row>
    <row r="4739" spans="1:3" hidden="1" x14ac:dyDescent="0.15">
      <c r="A4739" t="s">
        <v>6260</v>
      </c>
      <c r="B4739">
        <v>1</v>
      </c>
      <c r="C4739">
        <f t="shared" ref="C4739:C4802" si="74">LENB(A4739)</f>
        <v>9</v>
      </c>
    </row>
    <row r="4740" spans="1:3" hidden="1" x14ac:dyDescent="0.15">
      <c r="A4740" t="s">
        <v>2758</v>
      </c>
      <c r="B4740">
        <v>5</v>
      </c>
      <c r="C4740">
        <f t="shared" si="74"/>
        <v>5</v>
      </c>
    </row>
    <row r="4741" spans="1:3" hidden="1" x14ac:dyDescent="0.15">
      <c r="A4741" t="s">
        <v>6261</v>
      </c>
      <c r="B4741">
        <v>1</v>
      </c>
      <c r="C4741">
        <f t="shared" si="74"/>
        <v>4</v>
      </c>
    </row>
    <row r="4742" spans="1:3" hidden="1" x14ac:dyDescent="0.15">
      <c r="A4742" t="s">
        <v>11384</v>
      </c>
      <c r="B4742">
        <v>1</v>
      </c>
      <c r="C4742">
        <f t="shared" si="74"/>
        <v>2</v>
      </c>
    </row>
    <row r="4743" spans="1:3" hidden="1" x14ac:dyDescent="0.15">
      <c r="A4743" t="s">
        <v>11385</v>
      </c>
      <c r="B4743">
        <v>5</v>
      </c>
      <c r="C4743">
        <f t="shared" si="74"/>
        <v>2</v>
      </c>
    </row>
    <row r="4744" spans="1:3" hidden="1" x14ac:dyDescent="0.15">
      <c r="A4744" t="s">
        <v>6262</v>
      </c>
      <c r="B4744">
        <v>1</v>
      </c>
      <c r="C4744">
        <f t="shared" si="74"/>
        <v>5</v>
      </c>
    </row>
    <row r="4745" spans="1:3" hidden="1" x14ac:dyDescent="0.15">
      <c r="A4745" t="s">
        <v>6263</v>
      </c>
      <c r="B4745">
        <v>1</v>
      </c>
      <c r="C4745">
        <f t="shared" si="74"/>
        <v>4</v>
      </c>
    </row>
    <row r="4746" spans="1:3" hidden="1" x14ac:dyDescent="0.15">
      <c r="A4746" t="s">
        <v>4299</v>
      </c>
      <c r="B4746">
        <v>2</v>
      </c>
      <c r="C4746">
        <f t="shared" si="74"/>
        <v>4</v>
      </c>
    </row>
    <row r="4747" spans="1:3" hidden="1" x14ac:dyDescent="0.15">
      <c r="A4747" t="s">
        <v>6264</v>
      </c>
      <c r="B4747">
        <v>1</v>
      </c>
      <c r="C4747">
        <f t="shared" si="74"/>
        <v>6</v>
      </c>
    </row>
    <row r="4748" spans="1:3" hidden="1" x14ac:dyDescent="0.15">
      <c r="A4748" t="s">
        <v>6265</v>
      </c>
      <c r="B4748">
        <v>1</v>
      </c>
      <c r="C4748">
        <f t="shared" si="74"/>
        <v>8</v>
      </c>
    </row>
    <row r="4749" spans="1:3" hidden="1" x14ac:dyDescent="0.15">
      <c r="A4749" t="s">
        <v>2759</v>
      </c>
      <c r="B4749">
        <v>5</v>
      </c>
      <c r="C4749">
        <f t="shared" si="74"/>
        <v>6</v>
      </c>
    </row>
    <row r="4750" spans="1:3" hidden="1" x14ac:dyDescent="0.15">
      <c r="A4750" t="s">
        <v>3555</v>
      </c>
      <c r="B4750">
        <v>3</v>
      </c>
      <c r="C4750">
        <f t="shared" si="74"/>
        <v>5</v>
      </c>
    </row>
    <row r="4751" spans="1:3" hidden="1" x14ac:dyDescent="0.15">
      <c r="A4751" t="s">
        <v>6266</v>
      </c>
      <c r="B4751">
        <v>1</v>
      </c>
      <c r="C4751">
        <f t="shared" si="74"/>
        <v>4</v>
      </c>
    </row>
    <row r="4752" spans="1:3" hidden="1" x14ac:dyDescent="0.15">
      <c r="A4752" t="s">
        <v>4300</v>
      </c>
      <c r="B4752">
        <v>2</v>
      </c>
      <c r="C4752">
        <f t="shared" si="74"/>
        <v>4</v>
      </c>
    </row>
    <row r="4753" spans="1:3" hidden="1" x14ac:dyDescent="0.15">
      <c r="A4753" t="s">
        <v>3556</v>
      </c>
      <c r="B4753">
        <v>3</v>
      </c>
      <c r="C4753">
        <f t="shared" si="74"/>
        <v>4</v>
      </c>
    </row>
    <row r="4754" spans="1:3" hidden="1" x14ac:dyDescent="0.15">
      <c r="A4754" t="s">
        <v>4301</v>
      </c>
      <c r="B4754">
        <v>2</v>
      </c>
      <c r="C4754">
        <f t="shared" si="74"/>
        <v>4</v>
      </c>
    </row>
    <row r="4755" spans="1:3" hidden="1" x14ac:dyDescent="0.15">
      <c r="A4755" t="s">
        <v>6267</v>
      </c>
      <c r="B4755">
        <v>1</v>
      </c>
      <c r="C4755">
        <f t="shared" si="74"/>
        <v>4</v>
      </c>
    </row>
    <row r="4756" spans="1:3" hidden="1" x14ac:dyDescent="0.15">
      <c r="A4756" t="s">
        <v>2307</v>
      </c>
      <c r="B4756">
        <v>8</v>
      </c>
      <c r="C4756">
        <f t="shared" si="74"/>
        <v>4</v>
      </c>
    </row>
    <row r="4757" spans="1:3" hidden="1" x14ac:dyDescent="0.15">
      <c r="A4757" t="s">
        <v>6268</v>
      </c>
      <c r="B4757">
        <v>1</v>
      </c>
      <c r="C4757">
        <f t="shared" si="74"/>
        <v>6</v>
      </c>
    </row>
    <row r="4758" spans="1:3" hidden="1" x14ac:dyDescent="0.15">
      <c r="A4758" t="s">
        <v>6269</v>
      </c>
      <c r="B4758">
        <v>1</v>
      </c>
      <c r="C4758">
        <f t="shared" si="74"/>
        <v>4</v>
      </c>
    </row>
    <row r="4759" spans="1:3" hidden="1" x14ac:dyDescent="0.15">
      <c r="A4759" t="s">
        <v>2558</v>
      </c>
      <c r="B4759">
        <v>6</v>
      </c>
      <c r="C4759">
        <f t="shared" si="74"/>
        <v>6</v>
      </c>
    </row>
    <row r="4760" spans="1:3" hidden="1" x14ac:dyDescent="0.15">
      <c r="A4760" t="s">
        <v>6270</v>
      </c>
      <c r="B4760">
        <v>1</v>
      </c>
      <c r="C4760">
        <f t="shared" si="74"/>
        <v>8</v>
      </c>
    </row>
    <row r="4761" spans="1:3" hidden="1" x14ac:dyDescent="0.15">
      <c r="A4761" t="s">
        <v>6271</v>
      </c>
      <c r="B4761">
        <v>1</v>
      </c>
      <c r="C4761">
        <f t="shared" si="74"/>
        <v>10</v>
      </c>
    </row>
    <row r="4762" spans="1:3" hidden="1" x14ac:dyDescent="0.15">
      <c r="A4762" t="s">
        <v>2401</v>
      </c>
      <c r="B4762">
        <v>7</v>
      </c>
      <c r="C4762">
        <f t="shared" si="74"/>
        <v>4</v>
      </c>
    </row>
    <row r="4763" spans="1:3" hidden="1" x14ac:dyDescent="0.15">
      <c r="A4763" t="s">
        <v>11386</v>
      </c>
      <c r="B4763">
        <v>4</v>
      </c>
      <c r="C4763">
        <f t="shared" si="74"/>
        <v>2</v>
      </c>
    </row>
    <row r="4764" spans="1:3" hidden="1" x14ac:dyDescent="0.15">
      <c r="A4764" t="s">
        <v>6272</v>
      </c>
      <c r="B4764">
        <v>1</v>
      </c>
      <c r="C4764">
        <f t="shared" si="74"/>
        <v>4</v>
      </c>
    </row>
    <row r="4765" spans="1:3" hidden="1" x14ac:dyDescent="0.15">
      <c r="A4765" t="s">
        <v>6273</v>
      </c>
      <c r="B4765">
        <v>1</v>
      </c>
      <c r="C4765">
        <f t="shared" si="74"/>
        <v>4</v>
      </c>
    </row>
    <row r="4766" spans="1:3" hidden="1" x14ac:dyDescent="0.15">
      <c r="A4766" t="s">
        <v>6274</v>
      </c>
      <c r="B4766">
        <v>1</v>
      </c>
      <c r="C4766">
        <f t="shared" si="74"/>
        <v>4</v>
      </c>
    </row>
    <row r="4767" spans="1:3" hidden="1" x14ac:dyDescent="0.15">
      <c r="A4767" t="s">
        <v>6275</v>
      </c>
      <c r="B4767">
        <v>1</v>
      </c>
      <c r="C4767">
        <f t="shared" si="74"/>
        <v>4</v>
      </c>
    </row>
    <row r="4768" spans="1:3" hidden="1" x14ac:dyDescent="0.15">
      <c r="A4768" t="s">
        <v>4302</v>
      </c>
      <c r="B4768">
        <v>2</v>
      </c>
      <c r="C4768">
        <f t="shared" si="74"/>
        <v>12</v>
      </c>
    </row>
    <row r="4769" spans="1:3" hidden="1" x14ac:dyDescent="0.15">
      <c r="A4769" t="s">
        <v>6276</v>
      </c>
      <c r="B4769">
        <v>1</v>
      </c>
      <c r="C4769">
        <f t="shared" si="74"/>
        <v>7</v>
      </c>
    </row>
    <row r="4770" spans="1:3" hidden="1" x14ac:dyDescent="0.15">
      <c r="A4770" t="s">
        <v>6277</v>
      </c>
      <c r="B4770">
        <v>1</v>
      </c>
      <c r="C4770">
        <f t="shared" si="74"/>
        <v>6</v>
      </c>
    </row>
    <row r="4771" spans="1:3" hidden="1" x14ac:dyDescent="0.15">
      <c r="A4771" t="s">
        <v>4303</v>
      </c>
      <c r="B4771">
        <v>2</v>
      </c>
      <c r="C4771">
        <f t="shared" si="74"/>
        <v>4</v>
      </c>
    </row>
    <row r="4772" spans="1:3" hidden="1" x14ac:dyDescent="0.15">
      <c r="A4772" t="s">
        <v>2222</v>
      </c>
      <c r="B4772">
        <v>9</v>
      </c>
      <c r="C4772">
        <f t="shared" si="74"/>
        <v>4</v>
      </c>
    </row>
    <row r="4773" spans="1:3" hidden="1" x14ac:dyDescent="0.15">
      <c r="A4773" t="s">
        <v>11387</v>
      </c>
      <c r="B4773">
        <v>9</v>
      </c>
      <c r="C4773">
        <f t="shared" si="74"/>
        <v>2</v>
      </c>
    </row>
    <row r="4774" spans="1:3" hidden="1" x14ac:dyDescent="0.15">
      <c r="A4774" t="s">
        <v>11388</v>
      </c>
      <c r="B4774">
        <v>11</v>
      </c>
      <c r="C4774">
        <f t="shared" si="74"/>
        <v>2</v>
      </c>
    </row>
    <row r="4775" spans="1:3" hidden="1" x14ac:dyDescent="0.15">
      <c r="A4775" t="s">
        <v>1918</v>
      </c>
      <c r="B4775">
        <v>14</v>
      </c>
      <c r="C4775">
        <f t="shared" si="74"/>
        <v>5</v>
      </c>
    </row>
    <row r="4776" spans="1:3" hidden="1" x14ac:dyDescent="0.15">
      <c r="A4776" t="s">
        <v>2402</v>
      </c>
      <c r="B4776">
        <v>7</v>
      </c>
      <c r="C4776">
        <f t="shared" si="74"/>
        <v>8</v>
      </c>
    </row>
    <row r="4777" spans="1:3" hidden="1" x14ac:dyDescent="0.15">
      <c r="A4777">
        <v>315</v>
      </c>
      <c r="B4777">
        <v>1</v>
      </c>
      <c r="C4777">
        <f t="shared" si="74"/>
        <v>3</v>
      </c>
    </row>
    <row r="4778" spans="1:3" hidden="1" x14ac:dyDescent="0.15">
      <c r="A4778">
        <v>315</v>
      </c>
      <c r="B4778">
        <v>2</v>
      </c>
      <c r="C4778">
        <f t="shared" si="74"/>
        <v>3</v>
      </c>
    </row>
    <row r="4779" spans="1:3" hidden="1" x14ac:dyDescent="0.15">
      <c r="A4779" t="s">
        <v>6278</v>
      </c>
      <c r="B4779">
        <v>1</v>
      </c>
      <c r="C4779">
        <f t="shared" si="74"/>
        <v>5</v>
      </c>
    </row>
    <row r="4780" spans="1:3" hidden="1" x14ac:dyDescent="0.15">
      <c r="A4780" t="s">
        <v>6279</v>
      </c>
      <c r="B4780">
        <v>1</v>
      </c>
      <c r="C4780">
        <f t="shared" si="74"/>
        <v>7</v>
      </c>
    </row>
    <row r="4781" spans="1:3" hidden="1" x14ac:dyDescent="0.15">
      <c r="A4781" t="s">
        <v>6280</v>
      </c>
      <c r="B4781">
        <v>1</v>
      </c>
      <c r="C4781">
        <f t="shared" si="74"/>
        <v>7</v>
      </c>
    </row>
    <row r="4782" spans="1:3" hidden="1" x14ac:dyDescent="0.15">
      <c r="A4782" t="s">
        <v>2559</v>
      </c>
      <c r="B4782">
        <v>6</v>
      </c>
      <c r="C4782">
        <f t="shared" si="74"/>
        <v>5</v>
      </c>
    </row>
    <row r="4783" spans="1:3" hidden="1" x14ac:dyDescent="0.15">
      <c r="A4783" t="s">
        <v>3557</v>
      </c>
      <c r="B4783">
        <v>3</v>
      </c>
      <c r="C4783">
        <f t="shared" si="74"/>
        <v>4</v>
      </c>
    </row>
    <row r="4784" spans="1:3" hidden="1" x14ac:dyDescent="0.15">
      <c r="A4784" t="s">
        <v>1968</v>
      </c>
      <c r="B4784">
        <v>13</v>
      </c>
      <c r="C4784">
        <f t="shared" si="74"/>
        <v>4</v>
      </c>
    </row>
    <row r="4785" spans="1:3" hidden="1" x14ac:dyDescent="0.15">
      <c r="A4785" t="s">
        <v>11389</v>
      </c>
      <c r="B4785">
        <v>13</v>
      </c>
      <c r="C4785">
        <f t="shared" si="74"/>
        <v>2</v>
      </c>
    </row>
    <row r="4786" spans="1:3" hidden="1" x14ac:dyDescent="0.15">
      <c r="A4786" t="s">
        <v>11390</v>
      </c>
      <c r="B4786">
        <v>2</v>
      </c>
      <c r="C4786">
        <f t="shared" si="74"/>
        <v>2</v>
      </c>
    </row>
    <row r="4787" spans="1:3" hidden="1" x14ac:dyDescent="0.15">
      <c r="A4787" t="s">
        <v>2560</v>
      </c>
      <c r="B4787">
        <v>6</v>
      </c>
      <c r="C4787">
        <f t="shared" si="74"/>
        <v>4</v>
      </c>
    </row>
    <row r="4788" spans="1:3" hidden="1" x14ac:dyDescent="0.15">
      <c r="A4788" t="s">
        <v>6281</v>
      </c>
      <c r="B4788">
        <v>1</v>
      </c>
      <c r="C4788">
        <f t="shared" si="74"/>
        <v>10</v>
      </c>
    </row>
    <row r="4789" spans="1:3" hidden="1" x14ac:dyDescent="0.15">
      <c r="A4789" t="s">
        <v>2403</v>
      </c>
      <c r="B4789">
        <v>7</v>
      </c>
      <c r="C4789">
        <f t="shared" si="74"/>
        <v>4</v>
      </c>
    </row>
    <row r="4790" spans="1:3" hidden="1" x14ac:dyDescent="0.15">
      <c r="A4790" t="s">
        <v>1969</v>
      </c>
      <c r="B4790">
        <v>13</v>
      </c>
      <c r="C4790">
        <f t="shared" si="74"/>
        <v>6</v>
      </c>
    </row>
    <row r="4791" spans="1:3" hidden="1" x14ac:dyDescent="0.15">
      <c r="A4791" t="s">
        <v>3558</v>
      </c>
      <c r="B4791">
        <v>3</v>
      </c>
      <c r="C4791">
        <f t="shared" si="74"/>
        <v>4</v>
      </c>
    </row>
    <row r="4792" spans="1:3" hidden="1" x14ac:dyDescent="0.15">
      <c r="A4792" t="s">
        <v>11391</v>
      </c>
      <c r="B4792">
        <v>3</v>
      </c>
      <c r="C4792">
        <f t="shared" si="74"/>
        <v>2</v>
      </c>
    </row>
    <row r="4793" spans="1:3" hidden="1" x14ac:dyDescent="0.15">
      <c r="A4793" t="s">
        <v>6282</v>
      </c>
      <c r="B4793">
        <v>1</v>
      </c>
      <c r="C4793">
        <f t="shared" si="74"/>
        <v>6</v>
      </c>
    </row>
    <row r="4794" spans="1:3" hidden="1" x14ac:dyDescent="0.15">
      <c r="A4794" t="s">
        <v>6283</v>
      </c>
      <c r="B4794">
        <v>1</v>
      </c>
      <c r="C4794">
        <f t="shared" si="74"/>
        <v>7</v>
      </c>
    </row>
    <row r="4795" spans="1:3" hidden="1" x14ac:dyDescent="0.15">
      <c r="A4795" t="s">
        <v>4304</v>
      </c>
      <c r="B4795">
        <v>2</v>
      </c>
      <c r="C4795">
        <f t="shared" si="74"/>
        <v>13</v>
      </c>
    </row>
    <row r="4796" spans="1:3" hidden="1" x14ac:dyDescent="0.15">
      <c r="A4796" t="s">
        <v>2561</v>
      </c>
      <c r="B4796">
        <v>6</v>
      </c>
      <c r="C4796">
        <f t="shared" si="74"/>
        <v>8</v>
      </c>
    </row>
    <row r="4797" spans="1:3" hidden="1" x14ac:dyDescent="0.15">
      <c r="A4797" t="s">
        <v>2760</v>
      </c>
      <c r="B4797">
        <v>5</v>
      </c>
      <c r="C4797">
        <f t="shared" si="74"/>
        <v>4</v>
      </c>
    </row>
    <row r="4798" spans="1:3" hidden="1" x14ac:dyDescent="0.15">
      <c r="A4798" t="s">
        <v>11392</v>
      </c>
      <c r="B4798">
        <v>5</v>
      </c>
      <c r="C4798">
        <f t="shared" si="74"/>
        <v>2</v>
      </c>
    </row>
    <row r="4799" spans="1:3" hidden="1" x14ac:dyDescent="0.15">
      <c r="A4799" t="s">
        <v>2404</v>
      </c>
      <c r="B4799">
        <v>7</v>
      </c>
      <c r="C4799">
        <f t="shared" si="74"/>
        <v>4</v>
      </c>
    </row>
    <row r="4800" spans="1:3" hidden="1" x14ac:dyDescent="0.15">
      <c r="A4800" t="s">
        <v>11393</v>
      </c>
      <c r="B4800">
        <v>10</v>
      </c>
      <c r="C4800">
        <f t="shared" si="74"/>
        <v>2</v>
      </c>
    </row>
    <row r="4801" spans="1:3" hidden="1" x14ac:dyDescent="0.15">
      <c r="A4801" t="s">
        <v>6284</v>
      </c>
      <c r="B4801">
        <v>1</v>
      </c>
      <c r="C4801">
        <f t="shared" si="74"/>
        <v>4</v>
      </c>
    </row>
    <row r="4802" spans="1:3" hidden="1" x14ac:dyDescent="0.15">
      <c r="A4802" t="s">
        <v>2761</v>
      </c>
      <c r="B4802">
        <v>5</v>
      </c>
      <c r="C4802">
        <f t="shared" si="74"/>
        <v>4</v>
      </c>
    </row>
    <row r="4803" spans="1:3" hidden="1" x14ac:dyDescent="0.15">
      <c r="A4803" t="s">
        <v>11394</v>
      </c>
      <c r="B4803">
        <v>5</v>
      </c>
      <c r="C4803">
        <f t="shared" ref="C4803:C4866" si="75">LENB(A4803)</f>
        <v>2</v>
      </c>
    </row>
    <row r="4804" spans="1:3" hidden="1" x14ac:dyDescent="0.15">
      <c r="A4804" t="s">
        <v>11395</v>
      </c>
      <c r="B4804">
        <v>11</v>
      </c>
      <c r="C4804">
        <f t="shared" si="75"/>
        <v>2</v>
      </c>
    </row>
    <row r="4805" spans="1:3" hidden="1" x14ac:dyDescent="0.15">
      <c r="A4805" t="s">
        <v>11396</v>
      </c>
      <c r="B4805">
        <v>1</v>
      </c>
      <c r="C4805">
        <f t="shared" si="75"/>
        <v>3</v>
      </c>
    </row>
    <row r="4806" spans="1:3" hidden="1" x14ac:dyDescent="0.15">
      <c r="A4806" t="s">
        <v>11397</v>
      </c>
      <c r="B4806">
        <v>3</v>
      </c>
      <c r="C4806">
        <f t="shared" si="75"/>
        <v>1</v>
      </c>
    </row>
    <row r="4807" spans="1:3" hidden="1" x14ac:dyDescent="0.15">
      <c r="A4807" t="s">
        <v>3559</v>
      </c>
      <c r="B4807">
        <v>3</v>
      </c>
      <c r="C4807">
        <f t="shared" si="75"/>
        <v>8</v>
      </c>
    </row>
    <row r="4808" spans="1:3" hidden="1" x14ac:dyDescent="0.15">
      <c r="A4808" t="s">
        <v>6285</v>
      </c>
      <c r="B4808">
        <v>1</v>
      </c>
      <c r="C4808">
        <f t="shared" si="75"/>
        <v>17</v>
      </c>
    </row>
    <row r="4809" spans="1:3" hidden="1" x14ac:dyDescent="0.15">
      <c r="A4809" t="s">
        <v>6286</v>
      </c>
      <c r="B4809">
        <v>1</v>
      </c>
      <c r="C4809">
        <f t="shared" si="75"/>
        <v>8</v>
      </c>
    </row>
    <row r="4810" spans="1:3" hidden="1" x14ac:dyDescent="0.15">
      <c r="A4810">
        <v>20160105</v>
      </c>
      <c r="B4810">
        <v>1</v>
      </c>
      <c r="C4810">
        <f t="shared" si="75"/>
        <v>8</v>
      </c>
    </row>
    <row r="4811" spans="1:3" hidden="1" x14ac:dyDescent="0.15">
      <c r="A4811" t="s">
        <v>6287</v>
      </c>
      <c r="B4811">
        <v>1</v>
      </c>
      <c r="C4811">
        <f t="shared" si="75"/>
        <v>7</v>
      </c>
    </row>
    <row r="4812" spans="1:3" hidden="1" x14ac:dyDescent="0.15">
      <c r="A4812" t="s">
        <v>3560</v>
      </c>
      <c r="B4812">
        <v>3</v>
      </c>
      <c r="C4812">
        <f t="shared" si="75"/>
        <v>4</v>
      </c>
    </row>
    <row r="4813" spans="1:3" hidden="1" x14ac:dyDescent="0.15">
      <c r="A4813" t="s">
        <v>6288</v>
      </c>
      <c r="B4813">
        <v>1</v>
      </c>
      <c r="C4813">
        <f t="shared" si="75"/>
        <v>4</v>
      </c>
    </row>
    <row r="4814" spans="1:3" hidden="1" x14ac:dyDescent="0.15">
      <c r="A4814" t="s">
        <v>4305</v>
      </c>
      <c r="B4814">
        <v>2</v>
      </c>
      <c r="C4814">
        <f t="shared" si="75"/>
        <v>7</v>
      </c>
    </row>
    <row r="4815" spans="1:3" hidden="1" x14ac:dyDescent="0.15">
      <c r="A4815" t="s">
        <v>6289</v>
      </c>
      <c r="B4815">
        <v>1</v>
      </c>
      <c r="C4815">
        <f t="shared" si="75"/>
        <v>4</v>
      </c>
    </row>
    <row r="4816" spans="1:3" hidden="1" x14ac:dyDescent="0.15">
      <c r="A4816" t="s">
        <v>11398</v>
      </c>
      <c r="B4816">
        <v>1</v>
      </c>
      <c r="C4816">
        <f t="shared" si="75"/>
        <v>2</v>
      </c>
    </row>
    <row r="4817" spans="1:3" hidden="1" x14ac:dyDescent="0.15">
      <c r="A4817" t="s">
        <v>11399</v>
      </c>
      <c r="B4817">
        <v>1</v>
      </c>
      <c r="C4817">
        <f t="shared" si="75"/>
        <v>2</v>
      </c>
    </row>
    <row r="4818" spans="1:3" hidden="1" x14ac:dyDescent="0.15">
      <c r="A4818" t="s">
        <v>6290</v>
      </c>
      <c r="B4818">
        <v>1</v>
      </c>
      <c r="C4818">
        <f t="shared" si="75"/>
        <v>6</v>
      </c>
    </row>
    <row r="4819" spans="1:3" hidden="1" x14ac:dyDescent="0.15">
      <c r="A4819" t="s">
        <v>6291</v>
      </c>
      <c r="B4819">
        <v>1</v>
      </c>
      <c r="C4819">
        <f t="shared" si="75"/>
        <v>4</v>
      </c>
    </row>
    <row r="4820" spans="1:3" hidden="1" x14ac:dyDescent="0.15">
      <c r="A4820" t="s">
        <v>6292</v>
      </c>
      <c r="B4820">
        <v>1</v>
      </c>
      <c r="C4820">
        <f t="shared" si="75"/>
        <v>4</v>
      </c>
    </row>
    <row r="4821" spans="1:3" hidden="1" x14ac:dyDescent="0.15">
      <c r="A4821" t="s">
        <v>11400</v>
      </c>
      <c r="B4821">
        <v>2</v>
      </c>
      <c r="C4821">
        <f t="shared" si="75"/>
        <v>3</v>
      </c>
    </row>
    <row r="4822" spans="1:3" hidden="1" x14ac:dyDescent="0.15">
      <c r="A4822" t="s">
        <v>4306</v>
      </c>
      <c r="B4822">
        <v>2</v>
      </c>
      <c r="C4822">
        <f t="shared" si="75"/>
        <v>4</v>
      </c>
    </row>
    <row r="4823" spans="1:3" hidden="1" x14ac:dyDescent="0.15">
      <c r="A4823" t="s">
        <v>6293</v>
      </c>
      <c r="B4823">
        <v>1</v>
      </c>
      <c r="C4823">
        <f t="shared" si="75"/>
        <v>8</v>
      </c>
    </row>
    <row r="4824" spans="1:3" hidden="1" x14ac:dyDescent="0.15">
      <c r="A4824" t="s">
        <v>6294</v>
      </c>
      <c r="B4824">
        <v>1</v>
      </c>
      <c r="C4824">
        <f t="shared" si="75"/>
        <v>4</v>
      </c>
    </row>
    <row r="4825" spans="1:3" hidden="1" x14ac:dyDescent="0.15">
      <c r="A4825" t="s">
        <v>6295</v>
      </c>
      <c r="B4825">
        <v>1</v>
      </c>
      <c r="C4825">
        <f t="shared" si="75"/>
        <v>4</v>
      </c>
    </row>
    <row r="4826" spans="1:3" hidden="1" x14ac:dyDescent="0.15">
      <c r="A4826" t="s">
        <v>6296</v>
      </c>
      <c r="B4826">
        <v>1</v>
      </c>
      <c r="C4826">
        <f t="shared" si="75"/>
        <v>6</v>
      </c>
    </row>
    <row r="4827" spans="1:3" hidden="1" x14ac:dyDescent="0.15">
      <c r="A4827" t="s">
        <v>6297</v>
      </c>
      <c r="B4827">
        <v>1</v>
      </c>
      <c r="C4827">
        <f t="shared" si="75"/>
        <v>4</v>
      </c>
    </row>
    <row r="4828" spans="1:3" hidden="1" x14ac:dyDescent="0.15">
      <c r="A4828" t="s">
        <v>4307</v>
      </c>
      <c r="B4828">
        <v>2</v>
      </c>
      <c r="C4828">
        <f t="shared" si="75"/>
        <v>4</v>
      </c>
    </row>
    <row r="4829" spans="1:3" hidden="1" x14ac:dyDescent="0.15">
      <c r="A4829" t="s">
        <v>6298</v>
      </c>
      <c r="B4829">
        <v>1</v>
      </c>
      <c r="C4829">
        <f t="shared" si="75"/>
        <v>4</v>
      </c>
    </row>
    <row r="4830" spans="1:3" hidden="1" x14ac:dyDescent="0.15">
      <c r="A4830" t="s">
        <v>11401</v>
      </c>
      <c r="B4830">
        <v>1</v>
      </c>
      <c r="C4830">
        <f t="shared" si="75"/>
        <v>2</v>
      </c>
    </row>
    <row r="4831" spans="1:3" hidden="1" x14ac:dyDescent="0.15">
      <c r="A4831" t="s">
        <v>2405</v>
      </c>
      <c r="B4831">
        <v>7</v>
      </c>
      <c r="C4831">
        <f t="shared" si="75"/>
        <v>4</v>
      </c>
    </row>
    <row r="4832" spans="1:3" hidden="1" x14ac:dyDescent="0.15">
      <c r="A4832" t="s">
        <v>11402</v>
      </c>
      <c r="B4832">
        <v>1</v>
      </c>
      <c r="C4832">
        <f t="shared" si="75"/>
        <v>2</v>
      </c>
    </row>
    <row r="4833" spans="1:3" hidden="1" x14ac:dyDescent="0.15">
      <c r="A4833" t="s">
        <v>11403</v>
      </c>
      <c r="B4833">
        <v>7</v>
      </c>
      <c r="C4833">
        <f t="shared" si="75"/>
        <v>2</v>
      </c>
    </row>
    <row r="4834" spans="1:3" hidden="1" x14ac:dyDescent="0.15">
      <c r="A4834" t="s">
        <v>6299</v>
      </c>
      <c r="B4834">
        <v>1</v>
      </c>
      <c r="C4834">
        <f t="shared" si="75"/>
        <v>4</v>
      </c>
    </row>
    <row r="4835" spans="1:3" hidden="1" x14ac:dyDescent="0.15">
      <c r="A4835" t="s">
        <v>6300</v>
      </c>
      <c r="B4835">
        <v>1</v>
      </c>
      <c r="C4835">
        <f t="shared" si="75"/>
        <v>11</v>
      </c>
    </row>
    <row r="4836" spans="1:3" hidden="1" x14ac:dyDescent="0.15">
      <c r="A4836" t="s">
        <v>4308</v>
      </c>
      <c r="B4836">
        <v>2</v>
      </c>
      <c r="C4836">
        <f t="shared" si="75"/>
        <v>4</v>
      </c>
    </row>
    <row r="4837" spans="1:3" hidden="1" x14ac:dyDescent="0.15">
      <c r="A4837" t="s">
        <v>6301</v>
      </c>
      <c r="B4837">
        <v>1</v>
      </c>
      <c r="C4837">
        <f t="shared" si="75"/>
        <v>4</v>
      </c>
    </row>
    <row r="4838" spans="1:3" hidden="1" x14ac:dyDescent="0.15">
      <c r="A4838" t="s">
        <v>6302</v>
      </c>
      <c r="B4838">
        <v>1</v>
      </c>
      <c r="C4838">
        <f t="shared" si="75"/>
        <v>4</v>
      </c>
    </row>
    <row r="4839" spans="1:3" hidden="1" x14ac:dyDescent="0.15">
      <c r="A4839" t="s">
        <v>6303</v>
      </c>
      <c r="B4839">
        <v>1</v>
      </c>
      <c r="C4839">
        <f t="shared" si="75"/>
        <v>8</v>
      </c>
    </row>
    <row r="4840" spans="1:3" hidden="1" x14ac:dyDescent="0.15">
      <c r="A4840" t="s">
        <v>4309</v>
      </c>
      <c r="B4840">
        <v>2</v>
      </c>
      <c r="C4840">
        <f t="shared" si="75"/>
        <v>4</v>
      </c>
    </row>
    <row r="4841" spans="1:3" hidden="1" x14ac:dyDescent="0.15">
      <c r="A4841" t="s">
        <v>6304</v>
      </c>
      <c r="B4841">
        <v>1</v>
      </c>
      <c r="C4841">
        <f t="shared" si="75"/>
        <v>4</v>
      </c>
    </row>
    <row r="4842" spans="1:3" hidden="1" x14ac:dyDescent="0.15">
      <c r="A4842" t="s">
        <v>6305</v>
      </c>
      <c r="B4842">
        <v>1</v>
      </c>
      <c r="C4842">
        <f t="shared" si="75"/>
        <v>8</v>
      </c>
    </row>
    <row r="4843" spans="1:3" hidden="1" x14ac:dyDescent="0.15">
      <c r="A4843" t="s">
        <v>6306</v>
      </c>
      <c r="B4843">
        <v>1</v>
      </c>
      <c r="C4843">
        <f t="shared" si="75"/>
        <v>4</v>
      </c>
    </row>
    <row r="4844" spans="1:3" hidden="1" x14ac:dyDescent="0.15">
      <c r="A4844" t="s">
        <v>11404</v>
      </c>
      <c r="B4844">
        <v>1</v>
      </c>
      <c r="C4844">
        <f t="shared" si="75"/>
        <v>3</v>
      </c>
    </row>
    <row r="4845" spans="1:3" hidden="1" x14ac:dyDescent="0.15">
      <c r="A4845" t="s">
        <v>6307</v>
      </c>
      <c r="B4845">
        <v>1</v>
      </c>
      <c r="C4845">
        <f t="shared" si="75"/>
        <v>9</v>
      </c>
    </row>
    <row r="4846" spans="1:3" hidden="1" x14ac:dyDescent="0.15">
      <c r="A4846" t="s">
        <v>2406</v>
      </c>
      <c r="B4846">
        <v>7</v>
      </c>
      <c r="C4846">
        <f t="shared" si="75"/>
        <v>5</v>
      </c>
    </row>
    <row r="4847" spans="1:3" hidden="1" x14ac:dyDescent="0.15">
      <c r="A4847" t="s">
        <v>6308</v>
      </c>
      <c r="B4847">
        <v>1</v>
      </c>
      <c r="C4847">
        <f t="shared" si="75"/>
        <v>7</v>
      </c>
    </row>
    <row r="4848" spans="1:3" hidden="1" x14ac:dyDescent="0.15">
      <c r="A4848" t="s">
        <v>2562</v>
      </c>
      <c r="B4848">
        <v>6</v>
      </c>
      <c r="C4848">
        <f t="shared" si="75"/>
        <v>4</v>
      </c>
    </row>
    <row r="4849" spans="1:3" hidden="1" x14ac:dyDescent="0.15">
      <c r="A4849" t="s">
        <v>6309</v>
      </c>
      <c r="B4849">
        <v>1</v>
      </c>
      <c r="C4849">
        <f t="shared" si="75"/>
        <v>23</v>
      </c>
    </row>
    <row r="4850" spans="1:3" hidden="1" x14ac:dyDescent="0.15">
      <c r="A4850" t="s">
        <v>6310</v>
      </c>
      <c r="B4850">
        <v>1</v>
      </c>
      <c r="C4850">
        <f t="shared" si="75"/>
        <v>4</v>
      </c>
    </row>
    <row r="4851" spans="1:3" hidden="1" x14ac:dyDescent="0.15">
      <c r="A4851" t="s">
        <v>2762</v>
      </c>
      <c r="B4851">
        <v>5</v>
      </c>
      <c r="C4851">
        <f t="shared" si="75"/>
        <v>4</v>
      </c>
    </row>
    <row r="4852" spans="1:3" hidden="1" x14ac:dyDescent="0.15">
      <c r="A4852" t="s">
        <v>11405</v>
      </c>
      <c r="B4852">
        <v>5</v>
      </c>
      <c r="C4852">
        <f t="shared" si="75"/>
        <v>2</v>
      </c>
    </row>
    <row r="4853" spans="1:3" hidden="1" x14ac:dyDescent="0.15">
      <c r="A4853" t="s">
        <v>2223</v>
      </c>
      <c r="B4853">
        <v>9</v>
      </c>
      <c r="C4853">
        <f t="shared" si="75"/>
        <v>4</v>
      </c>
    </row>
    <row r="4854" spans="1:3" hidden="1" x14ac:dyDescent="0.15">
      <c r="A4854" t="s">
        <v>4310</v>
      </c>
      <c r="B4854">
        <v>2</v>
      </c>
      <c r="C4854">
        <f t="shared" si="75"/>
        <v>14</v>
      </c>
    </row>
    <row r="4855" spans="1:3" hidden="1" x14ac:dyDescent="0.15">
      <c r="A4855" t="s">
        <v>11406</v>
      </c>
      <c r="B4855">
        <v>2</v>
      </c>
      <c r="C4855">
        <f t="shared" si="75"/>
        <v>3</v>
      </c>
    </row>
    <row r="4856" spans="1:3" hidden="1" x14ac:dyDescent="0.15">
      <c r="A4856">
        <v>2708</v>
      </c>
      <c r="B4856">
        <v>2</v>
      </c>
      <c r="C4856">
        <f t="shared" si="75"/>
        <v>4</v>
      </c>
    </row>
    <row r="4857" spans="1:3" hidden="1" x14ac:dyDescent="0.15">
      <c r="A4857" t="s">
        <v>2308</v>
      </c>
      <c r="B4857">
        <v>8</v>
      </c>
      <c r="C4857">
        <f t="shared" si="75"/>
        <v>4</v>
      </c>
    </row>
    <row r="4858" spans="1:3" hidden="1" x14ac:dyDescent="0.15">
      <c r="A4858" t="s">
        <v>11407</v>
      </c>
      <c r="B4858">
        <v>12</v>
      </c>
      <c r="C4858">
        <f t="shared" si="75"/>
        <v>2</v>
      </c>
    </row>
    <row r="4859" spans="1:3" hidden="1" x14ac:dyDescent="0.15">
      <c r="A4859" t="s">
        <v>6311</v>
      </c>
      <c r="B4859">
        <v>1</v>
      </c>
      <c r="C4859">
        <f t="shared" si="75"/>
        <v>6</v>
      </c>
    </row>
    <row r="4860" spans="1:3" hidden="1" x14ac:dyDescent="0.15">
      <c r="A4860" t="s">
        <v>6312</v>
      </c>
      <c r="B4860">
        <v>1</v>
      </c>
      <c r="C4860">
        <f t="shared" si="75"/>
        <v>4</v>
      </c>
    </row>
    <row r="4861" spans="1:3" hidden="1" x14ac:dyDescent="0.15">
      <c r="A4861" t="s">
        <v>6313</v>
      </c>
      <c r="B4861">
        <v>1</v>
      </c>
      <c r="C4861">
        <f t="shared" si="75"/>
        <v>5</v>
      </c>
    </row>
    <row r="4862" spans="1:3" hidden="1" x14ac:dyDescent="0.15">
      <c r="A4862" t="s">
        <v>11408</v>
      </c>
      <c r="B4862">
        <v>6</v>
      </c>
      <c r="C4862">
        <f t="shared" si="75"/>
        <v>3</v>
      </c>
    </row>
    <row r="4863" spans="1:3" hidden="1" x14ac:dyDescent="0.15">
      <c r="A4863" t="s">
        <v>4311</v>
      </c>
      <c r="B4863">
        <v>2</v>
      </c>
      <c r="C4863">
        <f t="shared" si="75"/>
        <v>8</v>
      </c>
    </row>
    <row r="4864" spans="1:3" hidden="1" x14ac:dyDescent="0.15">
      <c r="A4864" t="s">
        <v>6314</v>
      </c>
      <c r="B4864">
        <v>1</v>
      </c>
      <c r="C4864">
        <f t="shared" si="75"/>
        <v>4</v>
      </c>
    </row>
    <row r="4865" spans="1:3" hidden="1" x14ac:dyDescent="0.15">
      <c r="A4865" t="s">
        <v>4312</v>
      </c>
      <c r="B4865">
        <v>2</v>
      </c>
      <c r="C4865">
        <f t="shared" si="75"/>
        <v>5</v>
      </c>
    </row>
    <row r="4866" spans="1:3" hidden="1" x14ac:dyDescent="0.15">
      <c r="A4866" t="s">
        <v>2763</v>
      </c>
      <c r="B4866">
        <v>5</v>
      </c>
      <c r="C4866">
        <f t="shared" si="75"/>
        <v>4</v>
      </c>
    </row>
    <row r="4867" spans="1:3" hidden="1" x14ac:dyDescent="0.15">
      <c r="A4867" t="s">
        <v>6315</v>
      </c>
      <c r="B4867">
        <v>1</v>
      </c>
      <c r="C4867">
        <f t="shared" ref="C4867:C4930" si="76">LENB(A4867)</f>
        <v>19</v>
      </c>
    </row>
    <row r="4868" spans="1:3" hidden="1" x14ac:dyDescent="0.15">
      <c r="A4868" t="s">
        <v>6316</v>
      </c>
      <c r="B4868">
        <v>1</v>
      </c>
      <c r="C4868">
        <f t="shared" si="76"/>
        <v>11</v>
      </c>
    </row>
    <row r="4869" spans="1:3" hidden="1" x14ac:dyDescent="0.15">
      <c r="A4869" t="s">
        <v>11409</v>
      </c>
      <c r="B4869">
        <v>3</v>
      </c>
      <c r="C4869">
        <f t="shared" si="76"/>
        <v>3</v>
      </c>
    </row>
    <row r="4870" spans="1:3" hidden="1" x14ac:dyDescent="0.15">
      <c r="A4870">
        <v>6.8280000000000003</v>
      </c>
      <c r="B4870">
        <v>3</v>
      </c>
      <c r="C4870">
        <f t="shared" si="76"/>
        <v>5</v>
      </c>
    </row>
    <row r="4871" spans="1:3" hidden="1" x14ac:dyDescent="0.15">
      <c r="A4871" t="s">
        <v>11410</v>
      </c>
      <c r="B4871">
        <v>3</v>
      </c>
      <c r="C4871">
        <f t="shared" si="76"/>
        <v>3</v>
      </c>
    </row>
    <row r="4872" spans="1:3" hidden="1" x14ac:dyDescent="0.15">
      <c r="A4872" t="s">
        <v>6317</v>
      </c>
      <c r="B4872">
        <v>1</v>
      </c>
      <c r="C4872">
        <f t="shared" si="76"/>
        <v>8</v>
      </c>
    </row>
    <row r="4873" spans="1:3" hidden="1" x14ac:dyDescent="0.15">
      <c r="A4873" t="s">
        <v>11411</v>
      </c>
      <c r="B4873">
        <v>2</v>
      </c>
      <c r="C4873">
        <f t="shared" si="76"/>
        <v>2</v>
      </c>
    </row>
    <row r="4874" spans="1:3" hidden="1" x14ac:dyDescent="0.15">
      <c r="A4874" t="s">
        <v>6318</v>
      </c>
      <c r="B4874">
        <v>1</v>
      </c>
      <c r="C4874">
        <f t="shared" si="76"/>
        <v>4</v>
      </c>
    </row>
    <row r="4875" spans="1:3" hidden="1" x14ac:dyDescent="0.15">
      <c r="A4875" t="s">
        <v>3068</v>
      </c>
      <c r="B4875">
        <v>4</v>
      </c>
      <c r="C4875">
        <f t="shared" si="76"/>
        <v>4</v>
      </c>
    </row>
    <row r="4876" spans="1:3" hidden="1" x14ac:dyDescent="0.15">
      <c r="A4876" t="s">
        <v>4313</v>
      </c>
      <c r="B4876">
        <v>2</v>
      </c>
      <c r="C4876">
        <f t="shared" si="76"/>
        <v>8</v>
      </c>
    </row>
    <row r="4877" spans="1:3" hidden="1" x14ac:dyDescent="0.15">
      <c r="A4877" t="s">
        <v>6319</v>
      </c>
      <c r="B4877">
        <v>1</v>
      </c>
      <c r="C4877">
        <f t="shared" si="76"/>
        <v>9</v>
      </c>
    </row>
    <row r="4878" spans="1:3" hidden="1" x14ac:dyDescent="0.15">
      <c r="A4878" t="s">
        <v>6320</v>
      </c>
      <c r="B4878">
        <v>1</v>
      </c>
      <c r="C4878">
        <f t="shared" si="76"/>
        <v>6</v>
      </c>
    </row>
    <row r="4879" spans="1:3" hidden="1" x14ac:dyDescent="0.15">
      <c r="A4879" t="s">
        <v>11412</v>
      </c>
      <c r="B4879">
        <v>1</v>
      </c>
      <c r="C4879">
        <f t="shared" si="76"/>
        <v>2</v>
      </c>
    </row>
    <row r="4880" spans="1:3" hidden="1" x14ac:dyDescent="0.15">
      <c r="A4880" t="s">
        <v>11413</v>
      </c>
      <c r="B4880">
        <v>2</v>
      </c>
      <c r="C4880">
        <f t="shared" si="76"/>
        <v>1</v>
      </c>
    </row>
    <row r="4881" spans="1:3" hidden="1" x14ac:dyDescent="0.15">
      <c r="A4881" t="s">
        <v>6321</v>
      </c>
      <c r="B4881">
        <v>1</v>
      </c>
      <c r="C4881">
        <f t="shared" si="76"/>
        <v>5</v>
      </c>
    </row>
    <row r="4882" spans="1:3" hidden="1" x14ac:dyDescent="0.15">
      <c r="A4882" t="s">
        <v>6322</v>
      </c>
      <c r="B4882">
        <v>1</v>
      </c>
      <c r="C4882">
        <f t="shared" si="76"/>
        <v>12</v>
      </c>
    </row>
    <row r="4883" spans="1:3" hidden="1" x14ac:dyDescent="0.15">
      <c r="A4883" t="s">
        <v>6323</v>
      </c>
      <c r="B4883">
        <v>1</v>
      </c>
      <c r="C4883">
        <f t="shared" si="76"/>
        <v>8</v>
      </c>
    </row>
    <row r="4884" spans="1:3" hidden="1" x14ac:dyDescent="0.15">
      <c r="A4884" t="s">
        <v>4314</v>
      </c>
      <c r="B4884">
        <v>2</v>
      </c>
      <c r="C4884">
        <f t="shared" si="76"/>
        <v>4</v>
      </c>
    </row>
    <row r="4885" spans="1:3" hidden="1" x14ac:dyDescent="0.15">
      <c r="A4885" t="s">
        <v>6324</v>
      </c>
      <c r="B4885">
        <v>1</v>
      </c>
      <c r="C4885">
        <f t="shared" si="76"/>
        <v>4</v>
      </c>
    </row>
    <row r="4886" spans="1:3" hidden="1" x14ac:dyDescent="0.15">
      <c r="A4886" t="s">
        <v>4315</v>
      </c>
      <c r="B4886">
        <v>2</v>
      </c>
      <c r="C4886">
        <f t="shared" si="76"/>
        <v>4</v>
      </c>
    </row>
    <row r="4887" spans="1:3" hidden="1" x14ac:dyDescent="0.15">
      <c r="A4887" t="s">
        <v>2764</v>
      </c>
      <c r="B4887">
        <v>5</v>
      </c>
      <c r="C4887">
        <f t="shared" si="76"/>
        <v>4</v>
      </c>
    </row>
    <row r="4888" spans="1:3" hidden="1" x14ac:dyDescent="0.15">
      <c r="A4888" t="s">
        <v>6325</v>
      </c>
      <c r="B4888">
        <v>1</v>
      </c>
      <c r="C4888">
        <f t="shared" si="76"/>
        <v>8</v>
      </c>
    </row>
    <row r="4889" spans="1:3" hidden="1" x14ac:dyDescent="0.15">
      <c r="A4889" t="s">
        <v>4316</v>
      </c>
      <c r="B4889">
        <v>2</v>
      </c>
      <c r="C4889">
        <f t="shared" si="76"/>
        <v>4</v>
      </c>
    </row>
    <row r="4890" spans="1:3" hidden="1" x14ac:dyDescent="0.15">
      <c r="A4890" t="s">
        <v>4317</v>
      </c>
      <c r="B4890">
        <v>2</v>
      </c>
      <c r="C4890">
        <f t="shared" si="76"/>
        <v>6</v>
      </c>
    </row>
    <row r="4891" spans="1:3" hidden="1" x14ac:dyDescent="0.15">
      <c r="A4891" t="s">
        <v>11414</v>
      </c>
      <c r="B4891">
        <v>4</v>
      </c>
      <c r="C4891">
        <f t="shared" si="76"/>
        <v>2</v>
      </c>
    </row>
    <row r="4892" spans="1:3" hidden="1" x14ac:dyDescent="0.15">
      <c r="A4892" t="s">
        <v>3561</v>
      </c>
      <c r="B4892">
        <v>3</v>
      </c>
      <c r="C4892">
        <f t="shared" si="76"/>
        <v>4</v>
      </c>
    </row>
    <row r="4893" spans="1:3" hidden="1" x14ac:dyDescent="0.15">
      <c r="A4893" t="s">
        <v>4318</v>
      </c>
      <c r="B4893">
        <v>2</v>
      </c>
      <c r="C4893">
        <f t="shared" si="76"/>
        <v>4</v>
      </c>
    </row>
    <row r="4894" spans="1:3" hidden="1" x14ac:dyDescent="0.15">
      <c r="A4894" t="s">
        <v>6326</v>
      </c>
      <c r="B4894">
        <v>1</v>
      </c>
      <c r="C4894">
        <f t="shared" si="76"/>
        <v>6</v>
      </c>
    </row>
    <row r="4895" spans="1:3" hidden="1" x14ac:dyDescent="0.15">
      <c r="A4895" t="s">
        <v>3562</v>
      </c>
      <c r="B4895">
        <v>3</v>
      </c>
      <c r="C4895">
        <f t="shared" si="76"/>
        <v>4</v>
      </c>
    </row>
    <row r="4896" spans="1:3" hidden="1" x14ac:dyDescent="0.15">
      <c r="A4896" t="s">
        <v>3563</v>
      </c>
      <c r="B4896">
        <v>3</v>
      </c>
      <c r="C4896">
        <f t="shared" si="76"/>
        <v>4</v>
      </c>
    </row>
    <row r="4897" spans="1:3" hidden="1" x14ac:dyDescent="0.15">
      <c r="A4897" t="s">
        <v>6327</v>
      </c>
      <c r="B4897">
        <v>1</v>
      </c>
      <c r="C4897">
        <f t="shared" si="76"/>
        <v>8</v>
      </c>
    </row>
    <row r="4898" spans="1:3" hidden="1" x14ac:dyDescent="0.15">
      <c r="A4898" t="s">
        <v>4319</v>
      </c>
      <c r="B4898">
        <v>2</v>
      </c>
      <c r="C4898">
        <f t="shared" si="76"/>
        <v>8</v>
      </c>
    </row>
    <row r="4899" spans="1:3" hidden="1" x14ac:dyDescent="0.15">
      <c r="A4899" t="s">
        <v>3564</v>
      </c>
      <c r="B4899">
        <v>3</v>
      </c>
      <c r="C4899">
        <f t="shared" si="76"/>
        <v>6</v>
      </c>
    </row>
    <row r="4900" spans="1:3" hidden="1" x14ac:dyDescent="0.15">
      <c r="A4900" t="s">
        <v>3565</v>
      </c>
      <c r="B4900">
        <v>3</v>
      </c>
      <c r="C4900">
        <f t="shared" si="76"/>
        <v>4</v>
      </c>
    </row>
    <row r="4901" spans="1:3" hidden="1" x14ac:dyDescent="0.15">
      <c r="A4901" t="s">
        <v>3069</v>
      </c>
      <c r="B4901">
        <v>4</v>
      </c>
      <c r="C4901">
        <f t="shared" si="76"/>
        <v>4</v>
      </c>
    </row>
    <row r="4902" spans="1:3" hidden="1" x14ac:dyDescent="0.15">
      <c r="A4902" t="s">
        <v>2563</v>
      </c>
      <c r="B4902">
        <v>6</v>
      </c>
      <c r="C4902">
        <f t="shared" si="76"/>
        <v>4</v>
      </c>
    </row>
    <row r="4903" spans="1:3" hidden="1" x14ac:dyDescent="0.15">
      <c r="A4903" t="s">
        <v>11415</v>
      </c>
      <c r="B4903">
        <v>6</v>
      </c>
      <c r="C4903">
        <f t="shared" si="76"/>
        <v>2</v>
      </c>
    </row>
    <row r="4904" spans="1:3" hidden="1" x14ac:dyDescent="0.15">
      <c r="A4904" t="s">
        <v>4320</v>
      </c>
      <c r="B4904">
        <v>2</v>
      </c>
      <c r="C4904">
        <f t="shared" si="76"/>
        <v>6</v>
      </c>
    </row>
    <row r="4905" spans="1:3" hidden="1" x14ac:dyDescent="0.15">
      <c r="A4905" t="s">
        <v>4321</v>
      </c>
      <c r="B4905">
        <v>2</v>
      </c>
      <c r="C4905">
        <f t="shared" si="76"/>
        <v>4</v>
      </c>
    </row>
    <row r="4906" spans="1:3" hidden="1" x14ac:dyDescent="0.15">
      <c r="A4906" t="s">
        <v>11416</v>
      </c>
      <c r="B4906">
        <v>1</v>
      </c>
      <c r="C4906">
        <f t="shared" si="76"/>
        <v>2</v>
      </c>
    </row>
    <row r="4907" spans="1:3" hidden="1" x14ac:dyDescent="0.15">
      <c r="A4907" t="s">
        <v>6328</v>
      </c>
      <c r="B4907">
        <v>1</v>
      </c>
      <c r="C4907">
        <f t="shared" si="76"/>
        <v>4</v>
      </c>
    </row>
    <row r="4908" spans="1:3" hidden="1" x14ac:dyDescent="0.15">
      <c r="A4908" t="s">
        <v>11417</v>
      </c>
      <c r="B4908">
        <v>1</v>
      </c>
      <c r="C4908">
        <f t="shared" si="76"/>
        <v>2</v>
      </c>
    </row>
    <row r="4909" spans="1:3" hidden="1" x14ac:dyDescent="0.15">
      <c r="A4909" t="s">
        <v>11418</v>
      </c>
      <c r="B4909">
        <v>1</v>
      </c>
      <c r="C4909">
        <f t="shared" si="76"/>
        <v>2</v>
      </c>
    </row>
    <row r="4910" spans="1:3" hidden="1" x14ac:dyDescent="0.15">
      <c r="A4910" t="s">
        <v>4322</v>
      </c>
      <c r="B4910">
        <v>2</v>
      </c>
      <c r="C4910">
        <f t="shared" si="76"/>
        <v>6</v>
      </c>
    </row>
    <row r="4911" spans="1:3" hidden="1" x14ac:dyDescent="0.15">
      <c r="A4911" t="s">
        <v>2765</v>
      </c>
      <c r="B4911">
        <v>5</v>
      </c>
      <c r="C4911">
        <f t="shared" si="76"/>
        <v>8</v>
      </c>
    </row>
    <row r="4912" spans="1:3" hidden="1" x14ac:dyDescent="0.15">
      <c r="A4912" t="s">
        <v>6329</v>
      </c>
      <c r="B4912">
        <v>1</v>
      </c>
      <c r="C4912">
        <f t="shared" si="76"/>
        <v>4</v>
      </c>
    </row>
    <row r="4913" spans="1:3" hidden="1" x14ac:dyDescent="0.15">
      <c r="A4913" t="s">
        <v>6330</v>
      </c>
      <c r="B4913">
        <v>1</v>
      </c>
      <c r="C4913">
        <f t="shared" si="76"/>
        <v>15</v>
      </c>
    </row>
    <row r="4914" spans="1:3" hidden="1" x14ac:dyDescent="0.15">
      <c r="A4914" t="s">
        <v>6331</v>
      </c>
      <c r="B4914">
        <v>1</v>
      </c>
      <c r="C4914">
        <f t="shared" si="76"/>
        <v>4</v>
      </c>
    </row>
    <row r="4915" spans="1:3" hidden="1" x14ac:dyDescent="0.15">
      <c r="A4915" t="s">
        <v>4323</v>
      </c>
      <c r="B4915">
        <v>2</v>
      </c>
      <c r="C4915">
        <f t="shared" si="76"/>
        <v>4</v>
      </c>
    </row>
    <row r="4916" spans="1:3" hidden="1" x14ac:dyDescent="0.15">
      <c r="A4916" t="s">
        <v>11419</v>
      </c>
      <c r="B4916">
        <v>9</v>
      </c>
      <c r="C4916">
        <f t="shared" si="76"/>
        <v>2</v>
      </c>
    </row>
    <row r="4917" spans="1:3" hidden="1" x14ac:dyDescent="0.15">
      <c r="A4917" t="s">
        <v>6332</v>
      </c>
      <c r="B4917">
        <v>1</v>
      </c>
      <c r="C4917">
        <f t="shared" si="76"/>
        <v>4</v>
      </c>
    </row>
    <row r="4918" spans="1:3" hidden="1" x14ac:dyDescent="0.15">
      <c r="A4918" t="s">
        <v>6333</v>
      </c>
      <c r="B4918">
        <v>1</v>
      </c>
      <c r="C4918">
        <f t="shared" si="76"/>
        <v>4</v>
      </c>
    </row>
    <row r="4919" spans="1:3" hidden="1" x14ac:dyDescent="0.15">
      <c r="A4919" t="s">
        <v>6334</v>
      </c>
      <c r="B4919">
        <v>1</v>
      </c>
      <c r="C4919">
        <f t="shared" si="76"/>
        <v>13</v>
      </c>
    </row>
    <row r="4920" spans="1:3" hidden="1" x14ac:dyDescent="0.15">
      <c r="A4920" t="s">
        <v>6335</v>
      </c>
      <c r="B4920">
        <v>1</v>
      </c>
      <c r="C4920">
        <f t="shared" si="76"/>
        <v>6</v>
      </c>
    </row>
    <row r="4921" spans="1:3" hidden="1" x14ac:dyDescent="0.15">
      <c r="A4921" t="s">
        <v>6336</v>
      </c>
      <c r="B4921">
        <v>1</v>
      </c>
      <c r="C4921">
        <f t="shared" si="76"/>
        <v>4</v>
      </c>
    </row>
    <row r="4922" spans="1:3" hidden="1" x14ac:dyDescent="0.15">
      <c r="A4922" t="s">
        <v>4324</v>
      </c>
      <c r="B4922">
        <v>2</v>
      </c>
      <c r="C4922">
        <f t="shared" si="76"/>
        <v>4</v>
      </c>
    </row>
    <row r="4923" spans="1:3" hidden="1" x14ac:dyDescent="0.15">
      <c r="A4923" t="s">
        <v>6337</v>
      </c>
      <c r="B4923">
        <v>1</v>
      </c>
      <c r="C4923">
        <f t="shared" si="76"/>
        <v>4</v>
      </c>
    </row>
    <row r="4924" spans="1:3" hidden="1" x14ac:dyDescent="0.15">
      <c r="A4924" t="s">
        <v>6338</v>
      </c>
      <c r="B4924">
        <v>1</v>
      </c>
      <c r="C4924">
        <f t="shared" si="76"/>
        <v>4</v>
      </c>
    </row>
    <row r="4925" spans="1:3" hidden="1" x14ac:dyDescent="0.15">
      <c r="A4925" t="s">
        <v>6339</v>
      </c>
      <c r="B4925">
        <v>1</v>
      </c>
      <c r="C4925">
        <f t="shared" si="76"/>
        <v>9</v>
      </c>
    </row>
    <row r="4926" spans="1:3" hidden="1" x14ac:dyDescent="0.15">
      <c r="A4926">
        <v>6.7</v>
      </c>
      <c r="B4926">
        <v>1</v>
      </c>
      <c r="C4926">
        <f t="shared" si="76"/>
        <v>3</v>
      </c>
    </row>
    <row r="4927" spans="1:3" hidden="1" x14ac:dyDescent="0.15">
      <c r="A4927" t="s">
        <v>11420</v>
      </c>
      <c r="B4927">
        <v>1</v>
      </c>
      <c r="C4927">
        <f t="shared" si="76"/>
        <v>3</v>
      </c>
    </row>
    <row r="4928" spans="1:3" hidden="1" x14ac:dyDescent="0.15">
      <c r="A4928" t="s">
        <v>3070</v>
      </c>
      <c r="B4928">
        <v>4</v>
      </c>
      <c r="C4928">
        <f t="shared" si="76"/>
        <v>4</v>
      </c>
    </row>
    <row r="4929" spans="1:3" hidden="1" x14ac:dyDescent="0.15">
      <c r="A4929" t="s">
        <v>4325</v>
      </c>
      <c r="B4929">
        <v>2</v>
      </c>
      <c r="C4929">
        <f t="shared" si="76"/>
        <v>7</v>
      </c>
    </row>
    <row r="4930" spans="1:3" hidden="1" x14ac:dyDescent="0.15">
      <c r="A4930" t="s">
        <v>4326</v>
      </c>
      <c r="B4930">
        <v>2</v>
      </c>
      <c r="C4930">
        <f t="shared" si="76"/>
        <v>4</v>
      </c>
    </row>
    <row r="4931" spans="1:3" hidden="1" x14ac:dyDescent="0.15">
      <c r="A4931" t="s">
        <v>6340</v>
      </c>
      <c r="B4931">
        <v>1</v>
      </c>
      <c r="C4931">
        <f t="shared" ref="C4931:C4994" si="77">LENB(A4931)</f>
        <v>6</v>
      </c>
    </row>
    <row r="4932" spans="1:3" hidden="1" x14ac:dyDescent="0.15">
      <c r="A4932" t="s">
        <v>6341</v>
      </c>
      <c r="B4932">
        <v>1</v>
      </c>
      <c r="C4932">
        <f t="shared" si="77"/>
        <v>6</v>
      </c>
    </row>
    <row r="4933" spans="1:3" hidden="1" x14ac:dyDescent="0.15">
      <c r="A4933" t="s">
        <v>4327</v>
      </c>
      <c r="B4933">
        <v>2</v>
      </c>
      <c r="C4933">
        <f t="shared" si="77"/>
        <v>9</v>
      </c>
    </row>
    <row r="4934" spans="1:3" hidden="1" x14ac:dyDescent="0.15">
      <c r="A4934" t="s">
        <v>4328</v>
      </c>
      <c r="B4934">
        <v>2</v>
      </c>
      <c r="C4934">
        <f t="shared" si="77"/>
        <v>6</v>
      </c>
    </row>
    <row r="4935" spans="1:3" hidden="1" x14ac:dyDescent="0.15">
      <c r="A4935" t="s">
        <v>6342</v>
      </c>
      <c r="B4935">
        <v>1</v>
      </c>
      <c r="C4935">
        <f t="shared" si="77"/>
        <v>8</v>
      </c>
    </row>
    <row r="4936" spans="1:3" hidden="1" x14ac:dyDescent="0.15">
      <c r="A4936" t="s">
        <v>4329</v>
      </c>
      <c r="B4936">
        <v>2</v>
      </c>
      <c r="C4936">
        <f t="shared" si="77"/>
        <v>4</v>
      </c>
    </row>
    <row r="4937" spans="1:3" hidden="1" x14ac:dyDescent="0.15">
      <c r="A4937" t="s">
        <v>4330</v>
      </c>
      <c r="B4937">
        <v>2</v>
      </c>
      <c r="C4937">
        <f t="shared" si="77"/>
        <v>4</v>
      </c>
    </row>
    <row r="4938" spans="1:3" hidden="1" x14ac:dyDescent="0.15">
      <c r="A4938" t="s">
        <v>2309</v>
      </c>
      <c r="B4938">
        <v>8</v>
      </c>
      <c r="C4938">
        <f t="shared" si="77"/>
        <v>4</v>
      </c>
    </row>
    <row r="4939" spans="1:3" hidden="1" x14ac:dyDescent="0.15">
      <c r="A4939" t="s">
        <v>6343</v>
      </c>
      <c r="B4939">
        <v>1</v>
      </c>
      <c r="C4939">
        <f t="shared" si="77"/>
        <v>9</v>
      </c>
    </row>
    <row r="4940" spans="1:3" hidden="1" x14ac:dyDescent="0.15">
      <c r="A4940" t="s">
        <v>6344</v>
      </c>
      <c r="B4940">
        <v>1</v>
      </c>
      <c r="C4940">
        <f t="shared" si="77"/>
        <v>6</v>
      </c>
    </row>
    <row r="4941" spans="1:3" hidden="1" x14ac:dyDescent="0.15">
      <c r="A4941" t="s">
        <v>4331</v>
      </c>
      <c r="B4941">
        <v>2</v>
      </c>
      <c r="C4941">
        <f t="shared" si="77"/>
        <v>4</v>
      </c>
    </row>
    <row r="4942" spans="1:3" hidden="1" x14ac:dyDescent="0.15">
      <c r="A4942" t="s">
        <v>3071</v>
      </c>
      <c r="B4942">
        <v>4</v>
      </c>
      <c r="C4942">
        <f t="shared" si="77"/>
        <v>6</v>
      </c>
    </row>
    <row r="4943" spans="1:3" hidden="1" x14ac:dyDescent="0.15">
      <c r="A4943" t="s">
        <v>6345</v>
      </c>
      <c r="B4943">
        <v>1</v>
      </c>
      <c r="C4943">
        <f t="shared" si="77"/>
        <v>13</v>
      </c>
    </row>
    <row r="4944" spans="1:3" hidden="1" x14ac:dyDescent="0.15">
      <c r="A4944" t="s">
        <v>6346</v>
      </c>
      <c r="B4944">
        <v>1</v>
      </c>
      <c r="C4944">
        <f t="shared" si="77"/>
        <v>4</v>
      </c>
    </row>
    <row r="4945" spans="1:3" hidden="1" x14ac:dyDescent="0.15">
      <c r="A4945" t="s">
        <v>6347</v>
      </c>
      <c r="B4945">
        <v>1</v>
      </c>
      <c r="C4945">
        <f t="shared" si="77"/>
        <v>8</v>
      </c>
    </row>
    <row r="4946" spans="1:3" hidden="1" x14ac:dyDescent="0.15">
      <c r="A4946" t="s">
        <v>6348</v>
      </c>
      <c r="B4946">
        <v>1</v>
      </c>
      <c r="C4946">
        <f t="shared" si="77"/>
        <v>4</v>
      </c>
    </row>
    <row r="4947" spans="1:3" hidden="1" x14ac:dyDescent="0.15">
      <c r="A4947" t="s">
        <v>11421</v>
      </c>
      <c r="B4947">
        <v>4</v>
      </c>
      <c r="C4947">
        <f t="shared" si="77"/>
        <v>2</v>
      </c>
    </row>
    <row r="4948" spans="1:3" hidden="1" x14ac:dyDescent="0.15">
      <c r="A4948" t="s">
        <v>6349</v>
      </c>
      <c r="B4948">
        <v>1</v>
      </c>
      <c r="C4948">
        <f t="shared" si="77"/>
        <v>6</v>
      </c>
    </row>
    <row r="4949" spans="1:3" hidden="1" x14ac:dyDescent="0.15">
      <c r="A4949" t="s">
        <v>6350</v>
      </c>
      <c r="B4949">
        <v>1</v>
      </c>
      <c r="C4949">
        <f t="shared" si="77"/>
        <v>4</v>
      </c>
    </row>
    <row r="4950" spans="1:3" hidden="1" x14ac:dyDescent="0.15">
      <c r="A4950" t="s">
        <v>11422</v>
      </c>
      <c r="B4950">
        <v>1</v>
      </c>
      <c r="C4950">
        <f t="shared" si="77"/>
        <v>2</v>
      </c>
    </row>
    <row r="4951" spans="1:3" hidden="1" x14ac:dyDescent="0.15">
      <c r="A4951" t="s">
        <v>4332</v>
      </c>
      <c r="B4951">
        <v>2</v>
      </c>
      <c r="C4951">
        <f t="shared" si="77"/>
        <v>4</v>
      </c>
    </row>
    <row r="4952" spans="1:3" hidden="1" x14ac:dyDescent="0.15">
      <c r="A4952" t="s">
        <v>6351</v>
      </c>
      <c r="B4952">
        <v>1</v>
      </c>
      <c r="C4952">
        <f t="shared" si="77"/>
        <v>4</v>
      </c>
    </row>
    <row r="4953" spans="1:3" hidden="1" x14ac:dyDescent="0.15">
      <c r="A4953" t="s">
        <v>11423</v>
      </c>
      <c r="B4953">
        <v>3</v>
      </c>
      <c r="C4953">
        <f t="shared" si="77"/>
        <v>2</v>
      </c>
    </row>
    <row r="4954" spans="1:3" hidden="1" x14ac:dyDescent="0.15">
      <c r="A4954" t="s">
        <v>11424</v>
      </c>
      <c r="B4954">
        <v>2</v>
      </c>
      <c r="C4954">
        <f t="shared" si="77"/>
        <v>2</v>
      </c>
    </row>
    <row r="4955" spans="1:3" hidden="1" x14ac:dyDescent="0.15">
      <c r="A4955" t="s">
        <v>6352</v>
      </c>
      <c r="B4955">
        <v>1</v>
      </c>
      <c r="C4955">
        <f t="shared" si="77"/>
        <v>4</v>
      </c>
    </row>
    <row r="4956" spans="1:3" hidden="1" x14ac:dyDescent="0.15">
      <c r="A4956" t="s">
        <v>4333</v>
      </c>
      <c r="B4956">
        <v>2</v>
      </c>
      <c r="C4956">
        <f t="shared" si="77"/>
        <v>4</v>
      </c>
    </row>
    <row r="4957" spans="1:3" hidden="1" x14ac:dyDescent="0.15">
      <c r="A4957" t="s">
        <v>4334</v>
      </c>
      <c r="B4957">
        <v>2</v>
      </c>
      <c r="C4957">
        <f t="shared" si="77"/>
        <v>4</v>
      </c>
    </row>
    <row r="4958" spans="1:3" hidden="1" x14ac:dyDescent="0.15">
      <c r="A4958" t="s">
        <v>11425</v>
      </c>
      <c r="B4958">
        <v>2</v>
      </c>
      <c r="C4958">
        <f t="shared" si="77"/>
        <v>2</v>
      </c>
    </row>
    <row r="4959" spans="1:3" hidden="1" x14ac:dyDescent="0.15">
      <c r="A4959" t="s">
        <v>11426</v>
      </c>
      <c r="B4959">
        <v>5</v>
      </c>
      <c r="C4959">
        <f t="shared" si="77"/>
        <v>2</v>
      </c>
    </row>
    <row r="4960" spans="1:3" hidden="1" x14ac:dyDescent="0.15">
      <c r="A4960" t="s">
        <v>6353</v>
      </c>
      <c r="B4960">
        <v>1</v>
      </c>
      <c r="C4960">
        <f t="shared" si="77"/>
        <v>9</v>
      </c>
    </row>
    <row r="4961" spans="1:3" hidden="1" x14ac:dyDescent="0.15">
      <c r="A4961">
        <v>1.1100000000000001</v>
      </c>
      <c r="B4961">
        <v>1</v>
      </c>
      <c r="C4961">
        <f t="shared" si="77"/>
        <v>4</v>
      </c>
    </row>
    <row r="4962" spans="1:3" hidden="1" x14ac:dyDescent="0.15">
      <c r="A4962">
        <v>1.17</v>
      </c>
      <c r="B4962">
        <v>1</v>
      </c>
      <c r="C4962">
        <f t="shared" si="77"/>
        <v>4</v>
      </c>
    </row>
    <row r="4963" spans="1:3" hidden="1" x14ac:dyDescent="0.15">
      <c r="A4963" t="s">
        <v>11427</v>
      </c>
      <c r="B4963">
        <v>9</v>
      </c>
      <c r="C4963">
        <f t="shared" si="77"/>
        <v>2</v>
      </c>
    </row>
    <row r="4964" spans="1:3" hidden="1" x14ac:dyDescent="0.15">
      <c r="A4964" t="s">
        <v>6354</v>
      </c>
      <c r="B4964">
        <v>1</v>
      </c>
      <c r="C4964">
        <f t="shared" si="77"/>
        <v>4</v>
      </c>
    </row>
    <row r="4965" spans="1:3" hidden="1" x14ac:dyDescent="0.15">
      <c r="A4965" t="s">
        <v>3072</v>
      </c>
      <c r="B4965">
        <v>4</v>
      </c>
      <c r="C4965">
        <f t="shared" si="77"/>
        <v>4</v>
      </c>
    </row>
    <row r="4966" spans="1:3" hidden="1" x14ac:dyDescent="0.15">
      <c r="A4966" t="s">
        <v>6355</v>
      </c>
      <c r="B4966">
        <v>1</v>
      </c>
      <c r="C4966">
        <f t="shared" si="77"/>
        <v>6</v>
      </c>
    </row>
    <row r="4967" spans="1:3" hidden="1" x14ac:dyDescent="0.15">
      <c r="A4967" t="s">
        <v>3566</v>
      </c>
      <c r="B4967">
        <v>3</v>
      </c>
      <c r="C4967">
        <f t="shared" si="77"/>
        <v>4</v>
      </c>
    </row>
    <row r="4968" spans="1:3" hidden="1" x14ac:dyDescent="0.15">
      <c r="A4968" t="s">
        <v>6356</v>
      </c>
      <c r="B4968">
        <v>1</v>
      </c>
      <c r="C4968">
        <f t="shared" si="77"/>
        <v>6</v>
      </c>
    </row>
    <row r="4969" spans="1:3" hidden="1" x14ac:dyDescent="0.15">
      <c r="A4969" t="s">
        <v>11428</v>
      </c>
      <c r="B4969">
        <v>1</v>
      </c>
      <c r="C4969">
        <f t="shared" si="77"/>
        <v>3</v>
      </c>
    </row>
    <row r="4970" spans="1:3" hidden="1" x14ac:dyDescent="0.15">
      <c r="A4970" t="s">
        <v>6357</v>
      </c>
      <c r="B4970">
        <v>1</v>
      </c>
      <c r="C4970">
        <f t="shared" si="77"/>
        <v>10</v>
      </c>
    </row>
    <row r="4971" spans="1:3" hidden="1" x14ac:dyDescent="0.15">
      <c r="A4971" t="s">
        <v>2310</v>
      </c>
      <c r="B4971">
        <v>8</v>
      </c>
      <c r="C4971">
        <f t="shared" si="77"/>
        <v>4</v>
      </c>
    </row>
    <row r="4972" spans="1:3" hidden="1" x14ac:dyDescent="0.15">
      <c r="A4972" t="s">
        <v>6358</v>
      </c>
      <c r="B4972">
        <v>1</v>
      </c>
      <c r="C4972">
        <f t="shared" si="77"/>
        <v>6</v>
      </c>
    </row>
    <row r="4973" spans="1:3" hidden="1" x14ac:dyDescent="0.15">
      <c r="A4973" t="s">
        <v>6359</v>
      </c>
      <c r="B4973">
        <v>1</v>
      </c>
      <c r="C4973">
        <f t="shared" si="77"/>
        <v>4</v>
      </c>
    </row>
    <row r="4974" spans="1:3" hidden="1" x14ac:dyDescent="0.15">
      <c r="A4974" t="s">
        <v>4335</v>
      </c>
      <c r="B4974">
        <v>2</v>
      </c>
      <c r="C4974">
        <f t="shared" si="77"/>
        <v>4</v>
      </c>
    </row>
    <row r="4975" spans="1:3" hidden="1" x14ac:dyDescent="0.15">
      <c r="A4975" t="s">
        <v>11429</v>
      </c>
      <c r="B4975">
        <v>5</v>
      </c>
      <c r="C4975">
        <f t="shared" si="77"/>
        <v>2</v>
      </c>
    </row>
    <row r="4976" spans="1:3" hidden="1" x14ac:dyDescent="0.15">
      <c r="A4976" t="s">
        <v>6360</v>
      </c>
      <c r="B4976">
        <v>1</v>
      </c>
      <c r="C4976">
        <f t="shared" si="77"/>
        <v>4</v>
      </c>
    </row>
    <row r="4977" spans="1:3" hidden="1" x14ac:dyDescent="0.15">
      <c r="A4977" t="s">
        <v>3567</v>
      </c>
      <c r="B4977">
        <v>3</v>
      </c>
      <c r="C4977">
        <f t="shared" si="77"/>
        <v>4</v>
      </c>
    </row>
    <row r="4978" spans="1:3" hidden="1" x14ac:dyDescent="0.15">
      <c r="A4978" t="s">
        <v>11430</v>
      </c>
      <c r="B4978">
        <v>3</v>
      </c>
      <c r="C4978">
        <f t="shared" si="77"/>
        <v>2</v>
      </c>
    </row>
    <row r="4979" spans="1:3" hidden="1" x14ac:dyDescent="0.15">
      <c r="A4979" t="s">
        <v>11431</v>
      </c>
      <c r="B4979">
        <v>5</v>
      </c>
      <c r="C4979">
        <f t="shared" si="77"/>
        <v>2</v>
      </c>
    </row>
    <row r="4980" spans="1:3" hidden="1" x14ac:dyDescent="0.15">
      <c r="A4980" t="s">
        <v>11432</v>
      </c>
      <c r="B4980">
        <v>3</v>
      </c>
      <c r="C4980">
        <f t="shared" si="77"/>
        <v>2</v>
      </c>
    </row>
    <row r="4981" spans="1:3" hidden="1" x14ac:dyDescent="0.15">
      <c r="A4981" t="s">
        <v>11433</v>
      </c>
      <c r="B4981">
        <v>2</v>
      </c>
      <c r="C4981">
        <f t="shared" si="77"/>
        <v>2</v>
      </c>
    </row>
    <row r="4982" spans="1:3" hidden="1" x14ac:dyDescent="0.15">
      <c r="A4982" t="s">
        <v>11434</v>
      </c>
      <c r="B4982">
        <v>1</v>
      </c>
      <c r="C4982">
        <f t="shared" si="77"/>
        <v>2</v>
      </c>
    </row>
    <row r="4983" spans="1:3" hidden="1" x14ac:dyDescent="0.15">
      <c r="A4983" t="s">
        <v>4336</v>
      </c>
      <c r="B4983">
        <v>2</v>
      </c>
      <c r="C4983">
        <f t="shared" si="77"/>
        <v>5</v>
      </c>
    </row>
    <row r="4984" spans="1:3" hidden="1" x14ac:dyDescent="0.15">
      <c r="A4984" t="s">
        <v>6361</v>
      </c>
      <c r="B4984">
        <v>1</v>
      </c>
      <c r="C4984">
        <f t="shared" si="77"/>
        <v>8</v>
      </c>
    </row>
    <row r="4985" spans="1:3" hidden="1" x14ac:dyDescent="0.15">
      <c r="A4985" t="s">
        <v>11435</v>
      </c>
      <c r="B4985">
        <v>1</v>
      </c>
      <c r="C4985">
        <f t="shared" si="77"/>
        <v>2</v>
      </c>
    </row>
    <row r="4986" spans="1:3" hidden="1" x14ac:dyDescent="0.15">
      <c r="A4986">
        <v>9621</v>
      </c>
      <c r="B4986">
        <v>1</v>
      </c>
      <c r="C4986">
        <f t="shared" si="77"/>
        <v>4</v>
      </c>
    </row>
    <row r="4987" spans="1:3" hidden="1" x14ac:dyDescent="0.15">
      <c r="A4987" t="s">
        <v>11436</v>
      </c>
      <c r="B4987">
        <v>1</v>
      </c>
      <c r="C4987">
        <f t="shared" si="77"/>
        <v>2</v>
      </c>
    </row>
    <row r="4988" spans="1:3" hidden="1" x14ac:dyDescent="0.15">
      <c r="A4988" t="s">
        <v>4337</v>
      </c>
      <c r="B4988">
        <v>2</v>
      </c>
      <c r="C4988">
        <f t="shared" si="77"/>
        <v>4</v>
      </c>
    </row>
    <row r="4989" spans="1:3" hidden="1" x14ac:dyDescent="0.15">
      <c r="A4989" t="s">
        <v>6362</v>
      </c>
      <c r="B4989">
        <v>1</v>
      </c>
      <c r="C4989">
        <f t="shared" si="77"/>
        <v>4</v>
      </c>
    </row>
    <row r="4990" spans="1:3" hidden="1" x14ac:dyDescent="0.15">
      <c r="A4990" t="s">
        <v>6363</v>
      </c>
      <c r="B4990">
        <v>1</v>
      </c>
      <c r="C4990">
        <f t="shared" si="77"/>
        <v>4</v>
      </c>
    </row>
    <row r="4991" spans="1:3" hidden="1" x14ac:dyDescent="0.15">
      <c r="A4991" t="s">
        <v>6364</v>
      </c>
      <c r="B4991">
        <v>1</v>
      </c>
      <c r="C4991">
        <f t="shared" si="77"/>
        <v>4</v>
      </c>
    </row>
    <row r="4992" spans="1:3" hidden="1" x14ac:dyDescent="0.15">
      <c r="A4992" t="s">
        <v>6365</v>
      </c>
      <c r="B4992">
        <v>1</v>
      </c>
      <c r="C4992">
        <f t="shared" si="77"/>
        <v>4</v>
      </c>
    </row>
    <row r="4993" spans="1:3" hidden="1" x14ac:dyDescent="0.15">
      <c r="A4993" t="s">
        <v>11437</v>
      </c>
      <c r="B4993">
        <v>2</v>
      </c>
      <c r="C4993">
        <f t="shared" si="77"/>
        <v>2</v>
      </c>
    </row>
    <row r="4994" spans="1:3" hidden="1" x14ac:dyDescent="0.15">
      <c r="A4994" t="s">
        <v>4338</v>
      </c>
      <c r="B4994">
        <v>2</v>
      </c>
      <c r="C4994">
        <f t="shared" si="77"/>
        <v>4</v>
      </c>
    </row>
    <row r="4995" spans="1:3" hidden="1" x14ac:dyDescent="0.15">
      <c r="A4995" t="s">
        <v>11438</v>
      </c>
      <c r="B4995">
        <v>2</v>
      </c>
      <c r="C4995">
        <f t="shared" ref="C4995:C5058" si="78">LENB(A4995)</f>
        <v>2</v>
      </c>
    </row>
    <row r="4996" spans="1:3" hidden="1" x14ac:dyDescent="0.15">
      <c r="A4996" t="s">
        <v>6366</v>
      </c>
      <c r="B4996">
        <v>1</v>
      </c>
      <c r="C4996">
        <f t="shared" si="78"/>
        <v>4</v>
      </c>
    </row>
    <row r="4997" spans="1:3" hidden="1" x14ac:dyDescent="0.15">
      <c r="A4997" t="s">
        <v>6367</v>
      </c>
      <c r="B4997">
        <v>1</v>
      </c>
      <c r="C4997">
        <f t="shared" si="78"/>
        <v>6</v>
      </c>
    </row>
    <row r="4998" spans="1:3" hidden="1" x14ac:dyDescent="0.15">
      <c r="A4998" t="s">
        <v>6368</v>
      </c>
      <c r="B4998">
        <v>1</v>
      </c>
      <c r="C4998">
        <f t="shared" si="78"/>
        <v>4</v>
      </c>
    </row>
    <row r="4999" spans="1:3" hidden="1" x14ac:dyDescent="0.15">
      <c r="A4999" t="s">
        <v>6369</v>
      </c>
      <c r="B4999">
        <v>1</v>
      </c>
      <c r="C4999">
        <f t="shared" si="78"/>
        <v>10</v>
      </c>
    </row>
    <row r="5000" spans="1:3" hidden="1" x14ac:dyDescent="0.15">
      <c r="A5000" t="s">
        <v>6370</v>
      </c>
      <c r="B5000">
        <v>1</v>
      </c>
      <c r="C5000">
        <f t="shared" si="78"/>
        <v>8</v>
      </c>
    </row>
    <row r="5001" spans="1:3" hidden="1" x14ac:dyDescent="0.15">
      <c r="A5001" t="s">
        <v>11439</v>
      </c>
      <c r="B5001">
        <v>1</v>
      </c>
      <c r="C5001">
        <f t="shared" si="78"/>
        <v>2</v>
      </c>
    </row>
    <row r="5002" spans="1:3" hidden="1" x14ac:dyDescent="0.15">
      <c r="A5002" t="s">
        <v>11440</v>
      </c>
      <c r="B5002">
        <v>1</v>
      </c>
      <c r="C5002">
        <f t="shared" si="78"/>
        <v>2</v>
      </c>
    </row>
    <row r="5003" spans="1:3" hidden="1" x14ac:dyDescent="0.15">
      <c r="A5003" t="s">
        <v>4339</v>
      </c>
      <c r="B5003">
        <v>2</v>
      </c>
      <c r="C5003">
        <f t="shared" si="78"/>
        <v>4</v>
      </c>
    </row>
    <row r="5004" spans="1:3" hidden="1" x14ac:dyDescent="0.15">
      <c r="A5004" t="s">
        <v>6371</v>
      </c>
      <c r="B5004">
        <v>1</v>
      </c>
      <c r="C5004">
        <f t="shared" si="78"/>
        <v>10</v>
      </c>
    </row>
    <row r="5005" spans="1:3" hidden="1" x14ac:dyDescent="0.15">
      <c r="A5005" t="s">
        <v>6372</v>
      </c>
      <c r="B5005">
        <v>1</v>
      </c>
      <c r="C5005">
        <f t="shared" si="78"/>
        <v>4</v>
      </c>
    </row>
    <row r="5006" spans="1:3" hidden="1" x14ac:dyDescent="0.15">
      <c r="A5006" t="s">
        <v>11441</v>
      </c>
      <c r="B5006">
        <v>1</v>
      </c>
      <c r="C5006">
        <f t="shared" si="78"/>
        <v>2</v>
      </c>
    </row>
    <row r="5007" spans="1:3" hidden="1" x14ac:dyDescent="0.15">
      <c r="A5007" t="s">
        <v>11442</v>
      </c>
      <c r="B5007">
        <v>3</v>
      </c>
      <c r="C5007">
        <f t="shared" si="78"/>
        <v>2</v>
      </c>
    </row>
    <row r="5008" spans="1:3" hidden="1" x14ac:dyDescent="0.15">
      <c r="A5008" t="s">
        <v>4340</v>
      </c>
      <c r="B5008">
        <v>2</v>
      </c>
      <c r="C5008">
        <f t="shared" si="78"/>
        <v>7</v>
      </c>
    </row>
    <row r="5009" spans="1:3" hidden="1" x14ac:dyDescent="0.15">
      <c r="A5009" t="s">
        <v>4341</v>
      </c>
      <c r="B5009">
        <v>2</v>
      </c>
      <c r="C5009">
        <f t="shared" si="78"/>
        <v>5</v>
      </c>
    </row>
    <row r="5010" spans="1:3" hidden="1" x14ac:dyDescent="0.15">
      <c r="A5010" t="s">
        <v>6373</v>
      </c>
      <c r="B5010">
        <v>1</v>
      </c>
      <c r="C5010">
        <f t="shared" si="78"/>
        <v>4</v>
      </c>
    </row>
    <row r="5011" spans="1:3" hidden="1" x14ac:dyDescent="0.15">
      <c r="A5011" t="s">
        <v>6374</v>
      </c>
      <c r="B5011">
        <v>1</v>
      </c>
      <c r="C5011">
        <f t="shared" si="78"/>
        <v>7</v>
      </c>
    </row>
    <row r="5012" spans="1:3" hidden="1" x14ac:dyDescent="0.15">
      <c r="A5012" t="s">
        <v>11443</v>
      </c>
      <c r="B5012">
        <v>1</v>
      </c>
      <c r="C5012">
        <f t="shared" si="78"/>
        <v>2</v>
      </c>
    </row>
    <row r="5013" spans="1:3" hidden="1" x14ac:dyDescent="0.15">
      <c r="A5013" t="s">
        <v>4342</v>
      </c>
      <c r="B5013">
        <v>2</v>
      </c>
      <c r="C5013">
        <f t="shared" si="78"/>
        <v>4</v>
      </c>
    </row>
    <row r="5014" spans="1:3" hidden="1" x14ac:dyDescent="0.15">
      <c r="A5014" t="s">
        <v>6375</v>
      </c>
      <c r="B5014">
        <v>1</v>
      </c>
      <c r="C5014">
        <f t="shared" si="78"/>
        <v>10</v>
      </c>
    </row>
    <row r="5015" spans="1:3" hidden="1" x14ac:dyDescent="0.15">
      <c r="A5015" t="s">
        <v>6376</v>
      </c>
      <c r="B5015">
        <v>1</v>
      </c>
      <c r="C5015">
        <f t="shared" si="78"/>
        <v>6</v>
      </c>
    </row>
    <row r="5016" spans="1:3" hidden="1" x14ac:dyDescent="0.15">
      <c r="A5016" t="s">
        <v>2766</v>
      </c>
      <c r="B5016">
        <v>5</v>
      </c>
      <c r="C5016">
        <f t="shared" si="78"/>
        <v>4</v>
      </c>
    </row>
    <row r="5017" spans="1:3" hidden="1" x14ac:dyDescent="0.15">
      <c r="A5017" t="s">
        <v>6377</v>
      </c>
      <c r="B5017">
        <v>1</v>
      </c>
      <c r="C5017">
        <f t="shared" si="78"/>
        <v>4</v>
      </c>
    </row>
    <row r="5018" spans="1:3" hidden="1" x14ac:dyDescent="0.15">
      <c r="A5018" t="s">
        <v>6378</v>
      </c>
      <c r="B5018">
        <v>1</v>
      </c>
      <c r="C5018">
        <f t="shared" si="78"/>
        <v>15</v>
      </c>
    </row>
    <row r="5019" spans="1:3" hidden="1" x14ac:dyDescent="0.15">
      <c r="A5019" t="s">
        <v>3568</v>
      </c>
      <c r="B5019">
        <v>3</v>
      </c>
      <c r="C5019">
        <f t="shared" si="78"/>
        <v>7</v>
      </c>
    </row>
    <row r="5020" spans="1:3" hidden="1" x14ac:dyDescent="0.15">
      <c r="A5020" t="s">
        <v>2407</v>
      </c>
      <c r="B5020">
        <v>7</v>
      </c>
      <c r="C5020">
        <f t="shared" si="78"/>
        <v>4</v>
      </c>
    </row>
    <row r="5021" spans="1:3" hidden="1" x14ac:dyDescent="0.15">
      <c r="A5021" t="s">
        <v>2767</v>
      </c>
      <c r="B5021">
        <v>5</v>
      </c>
      <c r="C5021">
        <f t="shared" si="78"/>
        <v>4</v>
      </c>
    </row>
    <row r="5022" spans="1:3" hidden="1" x14ac:dyDescent="0.15">
      <c r="A5022" t="s">
        <v>6379</v>
      </c>
      <c r="B5022">
        <v>1</v>
      </c>
      <c r="C5022">
        <f t="shared" si="78"/>
        <v>8</v>
      </c>
    </row>
    <row r="5023" spans="1:3" hidden="1" x14ac:dyDescent="0.15">
      <c r="A5023" t="s">
        <v>6380</v>
      </c>
      <c r="B5023">
        <v>1</v>
      </c>
      <c r="C5023">
        <f t="shared" si="78"/>
        <v>4</v>
      </c>
    </row>
    <row r="5024" spans="1:3" hidden="1" x14ac:dyDescent="0.15">
      <c r="A5024" t="s">
        <v>6381</v>
      </c>
      <c r="B5024">
        <v>1</v>
      </c>
      <c r="C5024">
        <f t="shared" si="78"/>
        <v>6</v>
      </c>
    </row>
    <row r="5025" spans="1:3" hidden="1" x14ac:dyDescent="0.15">
      <c r="A5025" t="s">
        <v>4343</v>
      </c>
      <c r="B5025">
        <v>2</v>
      </c>
      <c r="C5025">
        <f t="shared" si="78"/>
        <v>6</v>
      </c>
    </row>
    <row r="5026" spans="1:3" hidden="1" x14ac:dyDescent="0.15">
      <c r="A5026" t="s">
        <v>11444</v>
      </c>
      <c r="B5026">
        <v>1</v>
      </c>
      <c r="C5026">
        <f t="shared" si="78"/>
        <v>3</v>
      </c>
    </row>
    <row r="5027" spans="1:3" hidden="1" x14ac:dyDescent="0.15">
      <c r="A5027" t="s">
        <v>11445</v>
      </c>
      <c r="B5027">
        <v>1</v>
      </c>
      <c r="C5027">
        <f t="shared" si="78"/>
        <v>2</v>
      </c>
    </row>
    <row r="5028" spans="1:3" hidden="1" x14ac:dyDescent="0.15">
      <c r="A5028" t="s">
        <v>11446</v>
      </c>
      <c r="B5028">
        <v>1</v>
      </c>
      <c r="C5028">
        <f t="shared" si="78"/>
        <v>2</v>
      </c>
    </row>
    <row r="5029" spans="1:3" hidden="1" x14ac:dyDescent="0.15">
      <c r="A5029" t="s">
        <v>6382</v>
      </c>
      <c r="B5029">
        <v>1</v>
      </c>
      <c r="C5029">
        <f t="shared" si="78"/>
        <v>8</v>
      </c>
    </row>
    <row r="5030" spans="1:3" hidden="1" x14ac:dyDescent="0.15">
      <c r="A5030" t="s">
        <v>6383</v>
      </c>
      <c r="B5030">
        <v>1</v>
      </c>
      <c r="C5030">
        <f t="shared" si="78"/>
        <v>24</v>
      </c>
    </row>
    <row r="5031" spans="1:3" hidden="1" x14ac:dyDescent="0.15">
      <c r="A5031" t="s">
        <v>11447</v>
      </c>
      <c r="B5031">
        <v>1</v>
      </c>
      <c r="C5031">
        <f t="shared" si="78"/>
        <v>3</v>
      </c>
    </row>
    <row r="5032" spans="1:3" hidden="1" x14ac:dyDescent="0.15">
      <c r="A5032" t="s">
        <v>6384</v>
      </c>
      <c r="B5032">
        <v>1</v>
      </c>
      <c r="C5032">
        <f t="shared" si="78"/>
        <v>7</v>
      </c>
    </row>
    <row r="5033" spans="1:3" hidden="1" x14ac:dyDescent="0.15">
      <c r="A5033" t="s">
        <v>2768</v>
      </c>
      <c r="B5033">
        <v>5</v>
      </c>
      <c r="C5033">
        <f t="shared" si="78"/>
        <v>4</v>
      </c>
    </row>
    <row r="5034" spans="1:3" hidden="1" x14ac:dyDescent="0.15">
      <c r="A5034" t="s">
        <v>4344</v>
      </c>
      <c r="B5034">
        <v>2</v>
      </c>
      <c r="C5034">
        <f t="shared" si="78"/>
        <v>5</v>
      </c>
    </row>
    <row r="5035" spans="1:3" hidden="1" x14ac:dyDescent="0.15">
      <c r="A5035">
        <v>5.5</v>
      </c>
      <c r="B5035">
        <v>2</v>
      </c>
      <c r="C5035">
        <f t="shared" si="78"/>
        <v>3</v>
      </c>
    </row>
    <row r="5036" spans="1:3" hidden="1" x14ac:dyDescent="0.15">
      <c r="A5036" t="s">
        <v>3569</v>
      </c>
      <c r="B5036">
        <v>3</v>
      </c>
      <c r="C5036">
        <f t="shared" si="78"/>
        <v>6</v>
      </c>
    </row>
    <row r="5037" spans="1:3" hidden="1" x14ac:dyDescent="0.15">
      <c r="A5037" t="s">
        <v>6385</v>
      </c>
      <c r="B5037">
        <v>1</v>
      </c>
      <c r="C5037">
        <f t="shared" si="78"/>
        <v>5</v>
      </c>
    </row>
    <row r="5038" spans="1:3" hidden="1" x14ac:dyDescent="0.15">
      <c r="A5038" t="s">
        <v>4345</v>
      </c>
      <c r="B5038">
        <v>2</v>
      </c>
      <c r="C5038">
        <f t="shared" si="78"/>
        <v>4</v>
      </c>
    </row>
    <row r="5039" spans="1:3" hidden="1" x14ac:dyDescent="0.15">
      <c r="A5039" t="s">
        <v>11448</v>
      </c>
      <c r="B5039">
        <v>2</v>
      </c>
      <c r="C5039">
        <f t="shared" si="78"/>
        <v>2</v>
      </c>
    </row>
    <row r="5040" spans="1:3" hidden="1" x14ac:dyDescent="0.15">
      <c r="A5040" t="s">
        <v>11449</v>
      </c>
      <c r="B5040">
        <v>3</v>
      </c>
      <c r="C5040">
        <f t="shared" si="78"/>
        <v>2</v>
      </c>
    </row>
    <row r="5041" spans="1:3" hidden="1" x14ac:dyDescent="0.15">
      <c r="A5041" t="s">
        <v>6386</v>
      </c>
      <c r="B5041">
        <v>1</v>
      </c>
      <c r="C5041">
        <f t="shared" si="78"/>
        <v>8</v>
      </c>
    </row>
    <row r="5042" spans="1:3" hidden="1" x14ac:dyDescent="0.15">
      <c r="A5042" t="s">
        <v>6387</v>
      </c>
      <c r="B5042">
        <v>1</v>
      </c>
      <c r="C5042">
        <f t="shared" si="78"/>
        <v>4</v>
      </c>
    </row>
    <row r="5043" spans="1:3" hidden="1" x14ac:dyDescent="0.15">
      <c r="A5043" t="s">
        <v>6388</v>
      </c>
      <c r="B5043">
        <v>1</v>
      </c>
      <c r="C5043">
        <f t="shared" si="78"/>
        <v>4</v>
      </c>
    </row>
    <row r="5044" spans="1:3" hidden="1" x14ac:dyDescent="0.15">
      <c r="A5044" t="s">
        <v>4346</v>
      </c>
      <c r="B5044">
        <v>2</v>
      </c>
      <c r="C5044">
        <f t="shared" si="78"/>
        <v>6</v>
      </c>
    </row>
    <row r="5045" spans="1:3" hidden="1" x14ac:dyDescent="0.15">
      <c r="A5045" t="s">
        <v>6389</v>
      </c>
      <c r="B5045">
        <v>1</v>
      </c>
      <c r="C5045">
        <f t="shared" si="78"/>
        <v>7</v>
      </c>
    </row>
    <row r="5046" spans="1:3" hidden="1" x14ac:dyDescent="0.15">
      <c r="A5046" t="s">
        <v>11450</v>
      </c>
      <c r="B5046">
        <v>3</v>
      </c>
      <c r="C5046">
        <f t="shared" si="78"/>
        <v>2</v>
      </c>
    </row>
    <row r="5047" spans="1:3" hidden="1" x14ac:dyDescent="0.15">
      <c r="A5047" t="s">
        <v>3073</v>
      </c>
      <c r="B5047">
        <v>4</v>
      </c>
      <c r="C5047">
        <f t="shared" si="78"/>
        <v>4</v>
      </c>
    </row>
    <row r="5048" spans="1:3" hidden="1" x14ac:dyDescent="0.15">
      <c r="A5048" t="s">
        <v>6390</v>
      </c>
      <c r="B5048">
        <v>1</v>
      </c>
      <c r="C5048">
        <f t="shared" si="78"/>
        <v>4</v>
      </c>
    </row>
    <row r="5049" spans="1:3" hidden="1" x14ac:dyDescent="0.15">
      <c r="A5049" t="s">
        <v>6391</v>
      </c>
      <c r="B5049">
        <v>1</v>
      </c>
      <c r="C5049">
        <f t="shared" si="78"/>
        <v>4</v>
      </c>
    </row>
    <row r="5050" spans="1:3" hidden="1" x14ac:dyDescent="0.15">
      <c r="A5050" t="s">
        <v>6392</v>
      </c>
      <c r="B5050">
        <v>1</v>
      </c>
      <c r="C5050">
        <f t="shared" si="78"/>
        <v>4</v>
      </c>
    </row>
    <row r="5051" spans="1:3" hidden="1" x14ac:dyDescent="0.15">
      <c r="A5051" t="s">
        <v>6393</v>
      </c>
      <c r="B5051">
        <v>1</v>
      </c>
      <c r="C5051">
        <f t="shared" si="78"/>
        <v>4</v>
      </c>
    </row>
    <row r="5052" spans="1:3" hidden="1" x14ac:dyDescent="0.15">
      <c r="A5052" t="s">
        <v>6394</v>
      </c>
      <c r="B5052">
        <v>1</v>
      </c>
      <c r="C5052">
        <f t="shared" si="78"/>
        <v>11</v>
      </c>
    </row>
    <row r="5053" spans="1:3" hidden="1" x14ac:dyDescent="0.15">
      <c r="A5053" t="s">
        <v>6395</v>
      </c>
      <c r="B5053">
        <v>1</v>
      </c>
      <c r="C5053">
        <f t="shared" si="78"/>
        <v>4</v>
      </c>
    </row>
    <row r="5054" spans="1:3" hidden="1" x14ac:dyDescent="0.15">
      <c r="A5054" t="s">
        <v>6396</v>
      </c>
      <c r="B5054">
        <v>1</v>
      </c>
      <c r="C5054">
        <f t="shared" si="78"/>
        <v>4</v>
      </c>
    </row>
    <row r="5055" spans="1:3" hidden="1" x14ac:dyDescent="0.15">
      <c r="A5055" t="s">
        <v>3570</v>
      </c>
      <c r="B5055">
        <v>3</v>
      </c>
      <c r="C5055">
        <f t="shared" si="78"/>
        <v>4</v>
      </c>
    </row>
    <row r="5056" spans="1:3" hidden="1" x14ac:dyDescent="0.15">
      <c r="A5056" t="s">
        <v>6397</v>
      </c>
      <c r="B5056">
        <v>1</v>
      </c>
      <c r="C5056">
        <f t="shared" si="78"/>
        <v>6</v>
      </c>
    </row>
    <row r="5057" spans="1:3" hidden="1" x14ac:dyDescent="0.15">
      <c r="A5057" t="s">
        <v>6398</v>
      </c>
      <c r="B5057">
        <v>1</v>
      </c>
      <c r="C5057">
        <f t="shared" si="78"/>
        <v>4</v>
      </c>
    </row>
    <row r="5058" spans="1:3" hidden="1" x14ac:dyDescent="0.15">
      <c r="A5058" t="s">
        <v>4347</v>
      </c>
      <c r="B5058">
        <v>2</v>
      </c>
      <c r="C5058">
        <f t="shared" si="78"/>
        <v>8</v>
      </c>
    </row>
    <row r="5059" spans="1:3" hidden="1" x14ac:dyDescent="0.15">
      <c r="A5059" t="s">
        <v>6399</v>
      </c>
      <c r="B5059">
        <v>1</v>
      </c>
      <c r="C5059">
        <f t="shared" ref="C5059:C5122" si="79">LENB(A5059)</f>
        <v>13</v>
      </c>
    </row>
    <row r="5060" spans="1:3" hidden="1" x14ac:dyDescent="0.15">
      <c r="A5060" t="s">
        <v>4348</v>
      </c>
      <c r="B5060">
        <v>2</v>
      </c>
      <c r="C5060">
        <f t="shared" si="79"/>
        <v>4</v>
      </c>
    </row>
    <row r="5061" spans="1:3" hidden="1" x14ac:dyDescent="0.15">
      <c r="A5061" t="s">
        <v>3074</v>
      </c>
      <c r="B5061">
        <v>4</v>
      </c>
      <c r="C5061">
        <f t="shared" si="79"/>
        <v>4</v>
      </c>
    </row>
    <row r="5062" spans="1:3" hidden="1" x14ac:dyDescent="0.15">
      <c r="A5062" t="s">
        <v>6400</v>
      </c>
      <c r="B5062">
        <v>1</v>
      </c>
      <c r="C5062">
        <f t="shared" si="79"/>
        <v>4</v>
      </c>
    </row>
    <row r="5063" spans="1:3" hidden="1" x14ac:dyDescent="0.15">
      <c r="A5063" t="s">
        <v>11451</v>
      </c>
      <c r="B5063">
        <v>1</v>
      </c>
      <c r="C5063">
        <f t="shared" si="79"/>
        <v>2</v>
      </c>
    </row>
    <row r="5064" spans="1:3" hidden="1" x14ac:dyDescent="0.15">
      <c r="A5064" t="s">
        <v>11452</v>
      </c>
      <c r="B5064">
        <v>1</v>
      </c>
      <c r="C5064">
        <f t="shared" si="79"/>
        <v>2</v>
      </c>
    </row>
    <row r="5065" spans="1:3" hidden="1" x14ac:dyDescent="0.15">
      <c r="A5065" t="s">
        <v>6401</v>
      </c>
      <c r="B5065">
        <v>1</v>
      </c>
      <c r="C5065">
        <f t="shared" si="79"/>
        <v>9</v>
      </c>
    </row>
    <row r="5066" spans="1:3" hidden="1" x14ac:dyDescent="0.15">
      <c r="A5066" t="s">
        <v>4349</v>
      </c>
      <c r="B5066">
        <v>2</v>
      </c>
      <c r="C5066">
        <f t="shared" si="79"/>
        <v>4</v>
      </c>
    </row>
    <row r="5067" spans="1:3" hidden="1" x14ac:dyDescent="0.15">
      <c r="A5067" t="s">
        <v>3571</v>
      </c>
      <c r="B5067">
        <v>3</v>
      </c>
      <c r="C5067">
        <f t="shared" si="79"/>
        <v>4</v>
      </c>
    </row>
    <row r="5068" spans="1:3" hidden="1" x14ac:dyDescent="0.15">
      <c r="A5068" t="s">
        <v>6402</v>
      </c>
      <c r="B5068">
        <v>1</v>
      </c>
      <c r="C5068">
        <f t="shared" si="79"/>
        <v>4</v>
      </c>
    </row>
    <row r="5069" spans="1:3" hidden="1" x14ac:dyDescent="0.15">
      <c r="A5069" t="s">
        <v>6403</v>
      </c>
      <c r="B5069">
        <v>1</v>
      </c>
      <c r="C5069">
        <f t="shared" si="79"/>
        <v>4</v>
      </c>
    </row>
    <row r="5070" spans="1:3" hidden="1" x14ac:dyDescent="0.15">
      <c r="A5070" t="s">
        <v>4350</v>
      </c>
      <c r="B5070">
        <v>2</v>
      </c>
      <c r="C5070">
        <f t="shared" si="79"/>
        <v>4</v>
      </c>
    </row>
    <row r="5071" spans="1:3" hidden="1" x14ac:dyDescent="0.15">
      <c r="A5071" t="s">
        <v>3075</v>
      </c>
      <c r="B5071">
        <v>4</v>
      </c>
      <c r="C5071">
        <f t="shared" si="79"/>
        <v>4</v>
      </c>
    </row>
    <row r="5072" spans="1:3" hidden="1" x14ac:dyDescent="0.15">
      <c r="A5072" t="s">
        <v>6404</v>
      </c>
      <c r="B5072">
        <v>1</v>
      </c>
      <c r="C5072">
        <f t="shared" si="79"/>
        <v>4</v>
      </c>
    </row>
    <row r="5073" spans="1:3" hidden="1" x14ac:dyDescent="0.15">
      <c r="A5073" t="s">
        <v>4351</v>
      </c>
      <c r="B5073">
        <v>2</v>
      </c>
      <c r="C5073">
        <f t="shared" si="79"/>
        <v>4</v>
      </c>
    </row>
    <row r="5074" spans="1:3" hidden="1" x14ac:dyDescent="0.15">
      <c r="A5074" t="s">
        <v>2564</v>
      </c>
      <c r="B5074">
        <v>6</v>
      </c>
      <c r="C5074">
        <f t="shared" si="79"/>
        <v>4</v>
      </c>
    </row>
    <row r="5075" spans="1:3" hidden="1" x14ac:dyDescent="0.15">
      <c r="A5075" t="s">
        <v>6405</v>
      </c>
      <c r="B5075">
        <v>1</v>
      </c>
      <c r="C5075">
        <f t="shared" si="79"/>
        <v>9</v>
      </c>
    </row>
    <row r="5076" spans="1:3" hidden="1" x14ac:dyDescent="0.15">
      <c r="A5076" t="s">
        <v>11453</v>
      </c>
      <c r="B5076">
        <v>5</v>
      </c>
      <c r="C5076">
        <f t="shared" si="79"/>
        <v>3</v>
      </c>
    </row>
    <row r="5077" spans="1:3" hidden="1" x14ac:dyDescent="0.15">
      <c r="A5077" t="s">
        <v>6406</v>
      </c>
      <c r="B5077">
        <v>1</v>
      </c>
      <c r="C5077">
        <f t="shared" si="79"/>
        <v>4</v>
      </c>
    </row>
    <row r="5078" spans="1:3" hidden="1" x14ac:dyDescent="0.15">
      <c r="A5078" t="s">
        <v>4352</v>
      </c>
      <c r="B5078">
        <v>2</v>
      </c>
      <c r="C5078">
        <f t="shared" si="79"/>
        <v>4</v>
      </c>
    </row>
    <row r="5079" spans="1:3" hidden="1" x14ac:dyDescent="0.15">
      <c r="A5079" t="s">
        <v>3076</v>
      </c>
      <c r="B5079">
        <v>4</v>
      </c>
      <c r="C5079">
        <f t="shared" si="79"/>
        <v>4</v>
      </c>
    </row>
    <row r="5080" spans="1:3" hidden="1" x14ac:dyDescent="0.15">
      <c r="A5080" t="s">
        <v>3572</v>
      </c>
      <c r="B5080">
        <v>3</v>
      </c>
      <c r="C5080">
        <f t="shared" si="79"/>
        <v>4</v>
      </c>
    </row>
    <row r="5081" spans="1:3" hidden="1" x14ac:dyDescent="0.15">
      <c r="A5081" t="s">
        <v>3573</v>
      </c>
      <c r="B5081">
        <v>3</v>
      </c>
      <c r="C5081">
        <f t="shared" si="79"/>
        <v>4</v>
      </c>
    </row>
    <row r="5082" spans="1:3" hidden="1" x14ac:dyDescent="0.15">
      <c r="A5082" t="s">
        <v>6407</v>
      </c>
      <c r="B5082">
        <v>1</v>
      </c>
      <c r="C5082">
        <f t="shared" si="79"/>
        <v>8</v>
      </c>
    </row>
    <row r="5083" spans="1:3" hidden="1" x14ac:dyDescent="0.15">
      <c r="A5083" t="s">
        <v>6408</v>
      </c>
      <c r="B5083">
        <v>1</v>
      </c>
      <c r="C5083">
        <f t="shared" si="79"/>
        <v>6</v>
      </c>
    </row>
    <row r="5084" spans="1:3" hidden="1" x14ac:dyDescent="0.15">
      <c r="A5084" t="s">
        <v>6409</v>
      </c>
      <c r="B5084">
        <v>1</v>
      </c>
      <c r="C5084">
        <f t="shared" si="79"/>
        <v>6</v>
      </c>
    </row>
    <row r="5085" spans="1:3" hidden="1" x14ac:dyDescent="0.15">
      <c r="A5085" t="s">
        <v>4353</v>
      </c>
      <c r="B5085">
        <v>2</v>
      </c>
      <c r="C5085">
        <f t="shared" si="79"/>
        <v>4</v>
      </c>
    </row>
    <row r="5086" spans="1:3" hidden="1" x14ac:dyDescent="0.15">
      <c r="A5086" t="s">
        <v>6410</v>
      </c>
      <c r="B5086">
        <v>1</v>
      </c>
      <c r="C5086">
        <f t="shared" si="79"/>
        <v>4</v>
      </c>
    </row>
    <row r="5087" spans="1:3" hidden="1" x14ac:dyDescent="0.15">
      <c r="A5087" t="s">
        <v>6411</v>
      </c>
      <c r="B5087">
        <v>1</v>
      </c>
      <c r="C5087">
        <f t="shared" si="79"/>
        <v>4</v>
      </c>
    </row>
    <row r="5088" spans="1:3" hidden="1" x14ac:dyDescent="0.15">
      <c r="A5088" t="s">
        <v>6412</v>
      </c>
      <c r="B5088">
        <v>1</v>
      </c>
      <c r="C5088">
        <f t="shared" si="79"/>
        <v>4</v>
      </c>
    </row>
    <row r="5089" spans="1:3" hidden="1" x14ac:dyDescent="0.15">
      <c r="A5089" t="s">
        <v>4354</v>
      </c>
      <c r="B5089">
        <v>2</v>
      </c>
      <c r="C5089">
        <f t="shared" si="79"/>
        <v>4</v>
      </c>
    </row>
    <row r="5090" spans="1:3" hidden="1" x14ac:dyDescent="0.15">
      <c r="A5090" t="s">
        <v>6413</v>
      </c>
      <c r="B5090">
        <v>1</v>
      </c>
      <c r="C5090">
        <f t="shared" si="79"/>
        <v>4</v>
      </c>
    </row>
    <row r="5091" spans="1:3" hidden="1" x14ac:dyDescent="0.15">
      <c r="A5091" t="s">
        <v>6414</v>
      </c>
      <c r="B5091">
        <v>1</v>
      </c>
      <c r="C5091">
        <f t="shared" si="79"/>
        <v>4</v>
      </c>
    </row>
    <row r="5092" spans="1:3" hidden="1" x14ac:dyDescent="0.15">
      <c r="A5092" t="s">
        <v>11454</v>
      </c>
      <c r="B5092">
        <v>1</v>
      </c>
      <c r="C5092">
        <f t="shared" si="79"/>
        <v>2</v>
      </c>
    </row>
    <row r="5093" spans="1:3" hidden="1" x14ac:dyDescent="0.15">
      <c r="A5093" t="s">
        <v>11455</v>
      </c>
      <c r="B5093">
        <v>2</v>
      </c>
      <c r="C5093">
        <f t="shared" si="79"/>
        <v>2</v>
      </c>
    </row>
    <row r="5094" spans="1:3" hidden="1" x14ac:dyDescent="0.15">
      <c r="A5094" t="s">
        <v>11456</v>
      </c>
      <c r="B5094">
        <v>2</v>
      </c>
      <c r="C5094">
        <f t="shared" si="79"/>
        <v>2</v>
      </c>
    </row>
    <row r="5095" spans="1:3" hidden="1" x14ac:dyDescent="0.15">
      <c r="A5095" t="s">
        <v>4355</v>
      </c>
      <c r="B5095">
        <v>2</v>
      </c>
      <c r="C5095">
        <f t="shared" si="79"/>
        <v>4</v>
      </c>
    </row>
    <row r="5096" spans="1:3" hidden="1" x14ac:dyDescent="0.15">
      <c r="A5096" t="s">
        <v>6415</v>
      </c>
      <c r="B5096">
        <v>1</v>
      </c>
      <c r="C5096">
        <f t="shared" si="79"/>
        <v>8</v>
      </c>
    </row>
    <row r="5097" spans="1:3" hidden="1" x14ac:dyDescent="0.15">
      <c r="A5097" t="s">
        <v>6416</v>
      </c>
      <c r="B5097">
        <v>1</v>
      </c>
      <c r="C5097">
        <f t="shared" si="79"/>
        <v>4</v>
      </c>
    </row>
    <row r="5098" spans="1:3" hidden="1" x14ac:dyDescent="0.15">
      <c r="A5098" t="s">
        <v>11457</v>
      </c>
      <c r="B5098">
        <v>4</v>
      </c>
      <c r="C5098">
        <f t="shared" si="79"/>
        <v>2</v>
      </c>
    </row>
    <row r="5099" spans="1:3" hidden="1" x14ac:dyDescent="0.15">
      <c r="A5099" t="s">
        <v>6417</v>
      </c>
      <c r="B5099">
        <v>1</v>
      </c>
      <c r="C5099">
        <f t="shared" si="79"/>
        <v>4</v>
      </c>
    </row>
    <row r="5100" spans="1:3" hidden="1" x14ac:dyDescent="0.15">
      <c r="A5100" t="s">
        <v>2565</v>
      </c>
      <c r="B5100">
        <v>6</v>
      </c>
      <c r="C5100">
        <f t="shared" si="79"/>
        <v>4</v>
      </c>
    </row>
    <row r="5101" spans="1:3" hidden="1" x14ac:dyDescent="0.15">
      <c r="A5101" t="s">
        <v>11458</v>
      </c>
      <c r="B5101">
        <v>6</v>
      </c>
      <c r="C5101">
        <f t="shared" si="79"/>
        <v>2</v>
      </c>
    </row>
    <row r="5102" spans="1:3" hidden="1" x14ac:dyDescent="0.15">
      <c r="A5102" t="s">
        <v>6418</v>
      </c>
      <c r="B5102">
        <v>1</v>
      </c>
      <c r="C5102">
        <f t="shared" si="79"/>
        <v>14</v>
      </c>
    </row>
    <row r="5103" spans="1:3" hidden="1" x14ac:dyDescent="0.15">
      <c r="A5103" t="s">
        <v>6419</v>
      </c>
      <c r="B5103">
        <v>1</v>
      </c>
      <c r="C5103">
        <f t="shared" si="79"/>
        <v>6</v>
      </c>
    </row>
    <row r="5104" spans="1:3" hidden="1" x14ac:dyDescent="0.15">
      <c r="A5104" t="s">
        <v>6420</v>
      </c>
      <c r="B5104">
        <v>1</v>
      </c>
      <c r="C5104">
        <f t="shared" si="79"/>
        <v>8</v>
      </c>
    </row>
    <row r="5105" spans="1:3" hidden="1" x14ac:dyDescent="0.15">
      <c r="A5105" t="s">
        <v>4356</v>
      </c>
      <c r="B5105">
        <v>2</v>
      </c>
      <c r="C5105">
        <f t="shared" si="79"/>
        <v>5</v>
      </c>
    </row>
    <row r="5106" spans="1:3" hidden="1" x14ac:dyDescent="0.15">
      <c r="A5106" t="s">
        <v>4357</v>
      </c>
      <c r="B5106">
        <v>2</v>
      </c>
      <c r="C5106">
        <f t="shared" si="79"/>
        <v>4</v>
      </c>
    </row>
    <row r="5107" spans="1:3" hidden="1" x14ac:dyDescent="0.15">
      <c r="A5107" t="s">
        <v>6421</v>
      </c>
      <c r="B5107">
        <v>1</v>
      </c>
      <c r="C5107">
        <f t="shared" si="79"/>
        <v>8</v>
      </c>
    </row>
    <row r="5108" spans="1:3" hidden="1" x14ac:dyDescent="0.15">
      <c r="A5108" t="s">
        <v>6422</v>
      </c>
      <c r="B5108">
        <v>1</v>
      </c>
      <c r="C5108">
        <f t="shared" si="79"/>
        <v>4</v>
      </c>
    </row>
    <row r="5109" spans="1:3" hidden="1" x14ac:dyDescent="0.15">
      <c r="A5109" t="s">
        <v>3574</v>
      </c>
      <c r="B5109">
        <v>3</v>
      </c>
      <c r="C5109">
        <f t="shared" si="79"/>
        <v>8</v>
      </c>
    </row>
    <row r="5110" spans="1:3" hidden="1" x14ac:dyDescent="0.15">
      <c r="A5110" t="s">
        <v>11459</v>
      </c>
      <c r="B5110">
        <v>2</v>
      </c>
      <c r="C5110">
        <f t="shared" si="79"/>
        <v>3</v>
      </c>
    </row>
    <row r="5111" spans="1:3" hidden="1" x14ac:dyDescent="0.15">
      <c r="A5111" t="s">
        <v>11460</v>
      </c>
      <c r="B5111">
        <v>1</v>
      </c>
      <c r="C5111">
        <f t="shared" si="79"/>
        <v>3</v>
      </c>
    </row>
    <row r="5112" spans="1:3" hidden="1" x14ac:dyDescent="0.15">
      <c r="A5112" t="s">
        <v>6423</v>
      </c>
      <c r="B5112">
        <v>1</v>
      </c>
      <c r="C5112">
        <f t="shared" si="79"/>
        <v>7</v>
      </c>
    </row>
    <row r="5113" spans="1:3" hidden="1" x14ac:dyDescent="0.15">
      <c r="A5113" t="s">
        <v>3077</v>
      </c>
      <c r="B5113">
        <v>4</v>
      </c>
      <c r="C5113">
        <f t="shared" si="79"/>
        <v>8</v>
      </c>
    </row>
    <row r="5114" spans="1:3" hidden="1" x14ac:dyDescent="0.15">
      <c r="A5114" t="s">
        <v>3078</v>
      </c>
      <c r="B5114">
        <v>4</v>
      </c>
      <c r="C5114">
        <f t="shared" si="79"/>
        <v>4</v>
      </c>
    </row>
    <row r="5115" spans="1:3" hidden="1" x14ac:dyDescent="0.15">
      <c r="A5115" t="s">
        <v>4358</v>
      </c>
      <c r="B5115">
        <v>2</v>
      </c>
      <c r="C5115">
        <f t="shared" si="79"/>
        <v>4</v>
      </c>
    </row>
    <row r="5116" spans="1:3" hidden="1" x14ac:dyDescent="0.15">
      <c r="A5116" t="s">
        <v>6424</v>
      </c>
      <c r="B5116">
        <v>1</v>
      </c>
      <c r="C5116">
        <f t="shared" si="79"/>
        <v>11</v>
      </c>
    </row>
    <row r="5117" spans="1:3" hidden="1" x14ac:dyDescent="0.15">
      <c r="A5117" t="s">
        <v>6425</v>
      </c>
      <c r="B5117">
        <v>1</v>
      </c>
      <c r="C5117">
        <f t="shared" si="79"/>
        <v>8</v>
      </c>
    </row>
    <row r="5118" spans="1:3" hidden="1" x14ac:dyDescent="0.15">
      <c r="A5118" t="s">
        <v>6426</v>
      </c>
      <c r="B5118">
        <v>1</v>
      </c>
      <c r="C5118">
        <f t="shared" si="79"/>
        <v>4</v>
      </c>
    </row>
    <row r="5119" spans="1:3" hidden="1" x14ac:dyDescent="0.15">
      <c r="A5119" t="s">
        <v>6427</v>
      </c>
      <c r="B5119">
        <v>1</v>
      </c>
      <c r="C5119">
        <f t="shared" si="79"/>
        <v>4</v>
      </c>
    </row>
    <row r="5120" spans="1:3" hidden="1" x14ac:dyDescent="0.15">
      <c r="A5120" t="s">
        <v>11461</v>
      </c>
      <c r="B5120">
        <v>2</v>
      </c>
      <c r="C5120">
        <f t="shared" si="79"/>
        <v>2</v>
      </c>
    </row>
    <row r="5121" spans="1:3" hidden="1" x14ac:dyDescent="0.15">
      <c r="A5121" t="s">
        <v>4359</v>
      </c>
      <c r="B5121">
        <v>2</v>
      </c>
      <c r="C5121">
        <f t="shared" si="79"/>
        <v>6</v>
      </c>
    </row>
    <row r="5122" spans="1:3" hidden="1" x14ac:dyDescent="0.15">
      <c r="A5122" t="s">
        <v>1829</v>
      </c>
      <c r="B5122">
        <v>17</v>
      </c>
      <c r="C5122">
        <f t="shared" si="79"/>
        <v>9</v>
      </c>
    </row>
    <row r="5123" spans="1:3" hidden="1" x14ac:dyDescent="0.15">
      <c r="A5123" t="s">
        <v>3575</v>
      </c>
      <c r="B5123">
        <v>3</v>
      </c>
      <c r="C5123">
        <f t="shared" ref="C5123:C5186" si="80">LENB(A5123)</f>
        <v>4</v>
      </c>
    </row>
    <row r="5124" spans="1:3" hidden="1" x14ac:dyDescent="0.15">
      <c r="A5124" t="s">
        <v>11462</v>
      </c>
      <c r="B5124">
        <v>5</v>
      </c>
      <c r="C5124">
        <f t="shared" si="80"/>
        <v>2</v>
      </c>
    </row>
    <row r="5125" spans="1:3" hidden="1" x14ac:dyDescent="0.15">
      <c r="A5125" t="s">
        <v>6428</v>
      </c>
      <c r="B5125">
        <v>1</v>
      </c>
      <c r="C5125">
        <f t="shared" si="80"/>
        <v>7</v>
      </c>
    </row>
    <row r="5126" spans="1:3" hidden="1" x14ac:dyDescent="0.15">
      <c r="A5126" t="s">
        <v>6429</v>
      </c>
      <c r="B5126">
        <v>1</v>
      </c>
      <c r="C5126">
        <f t="shared" si="80"/>
        <v>14</v>
      </c>
    </row>
    <row r="5127" spans="1:3" hidden="1" x14ac:dyDescent="0.15">
      <c r="A5127" t="s">
        <v>6430</v>
      </c>
      <c r="B5127">
        <v>1</v>
      </c>
      <c r="C5127">
        <f t="shared" si="80"/>
        <v>4</v>
      </c>
    </row>
    <row r="5128" spans="1:3" hidden="1" x14ac:dyDescent="0.15">
      <c r="A5128" t="s">
        <v>6431</v>
      </c>
      <c r="B5128">
        <v>1</v>
      </c>
      <c r="C5128">
        <f t="shared" si="80"/>
        <v>4</v>
      </c>
    </row>
    <row r="5129" spans="1:3" hidden="1" x14ac:dyDescent="0.15">
      <c r="A5129" t="s">
        <v>2136</v>
      </c>
      <c r="B5129">
        <v>10</v>
      </c>
      <c r="C5129">
        <f t="shared" si="80"/>
        <v>7</v>
      </c>
    </row>
    <row r="5130" spans="1:3" hidden="1" x14ac:dyDescent="0.15">
      <c r="A5130" t="s">
        <v>11463</v>
      </c>
      <c r="B5130">
        <v>1</v>
      </c>
      <c r="C5130">
        <f t="shared" si="80"/>
        <v>2</v>
      </c>
    </row>
    <row r="5131" spans="1:3" hidden="1" x14ac:dyDescent="0.15">
      <c r="A5131" t="s">
        <v>3576</v>
      </c>
      <c r="B5131">
        <v>3</v>
      </c>
      <c r="C5131">
        <f t="shared" si="80"/>
        <v>4</v>
      </c>
    </row>
    <row r="5132" spans="1:3" hidden="1" x14ac:dyDescent="0.15">
      <c r="A5132" t="s">
        <v>6432</v>
      </c>
      <c r="B5132">
        <v>1</v>
      </c>
      <c r="C5132">
        <f t="shared" si="80"/>
        <v>4</v>
      </c>
    </row>
    <row r="5133" spans="1:3" hidden="1" x14ac:dyDescent="0.15">
      <c r="A5133" t="s">
        <v>2769</v>
      </c>
      <c r="B5133">
        <v>5</v>
      </c>
      <c r="C5133">
        <f t="shared" si="80"/>
        <v>4</v>
      </c>
    </row>
    <row r="5134" spans="1:3" hidden="1" x14ac:dyDescent="0.15">
      <c r="A5134" t="s">
        <v>11464</v>
      </c>
      <c r="B5134">
        <v>1</v>
      </c>
      <c r="C5134">
        <f t="shared" si="80"/>
        <v>2</v>
      </c>
    </row>
    <row r="5135" spans="1:3" hidden="1" x14ac:dyDescent="0.15">
      <c r="A5135" t="s">
        <v>6433</v>
      </c>
      <c r="B5135">
        <v>1</v>
      </c>
      <c r="C5135">
        <f t="shared" si="80"/>
        <v>4</v>
      </c>
    </row>
    <row r="5136" spans="1:3" hidden="1" x14ac:dyDescent="0.15">
      <c r="A5136" t="s">
        <v>11465</v>
      </c>
      <c r="B5136">
        <v>1</v>
      </c>
      <c r="C5136">
        <f t="shared" si="80"/>
        <v>2</v>
      </c>
    </row>
    <row r="5137" spans="1:3" hidden="1" x14ac:dyDescent="0.15">
      <c r="A5137" t="s">
        <v>6434</v>
      </c>
      <c r="B5137">
        <v>1</v>
      </c>
      <c r="C5137">
        <f t="shared" si="80"/>
        <v>4</v>
      </c>
    </row>
    <row r="5138" spans="1:3" hidden="1" x14ac:dyDescent="0.15">
      <c r="A5138" t="s">
        <v>6435</v>
      </c>
      <c r="B5138">
        <v>1</v>
      </c>
      <c r="C5138">
        <f t="shared" si="80"/>
        <v>4</v>
      </c>
    </row>
    <row r="5139" spans="1:3" hidden="1" x14ac:dyDescent="0.15">
      <c r="A5139" t="s">
        <v>4360</v>
      </c>
      <c r="B5139">
        <v>2</v>
      </c>
      <c r="C5139">
        <f t="shared" si="80"/>
        <v>9</v>
      </c>
    </row>
    <row r="5140" spans="1:3" hidden="1" x14ac:dyDescent="0.15">
      <c r="A5140">
        <v>2010</v>
      </c>
      <c r="B5140">
        <v>2</v>
      </c>
      <c r="C5140">
        <f t="shared" si="80"/>
        <v>4</v>
      </c>
    </row>
    <row r="5141" spans="1:3" hidden="1" x14ac:dyDescent="0.15">
      <c r="A5141" t="s">
        <v>3079</v>
      </c>
      <c r="B5141">
        <v>4</v>
      </c>
      <c r="C5141">
        <f t="shared" si="80"/>
        <v>4</v>
      </c>
    </row>
    <row r="5142" spans="1:3" hidden="1" x14ac:dyDescent="0.15">
      <c r="A5142" t="s">
        <v>11466</v>
      </c>
      <c r="B5142">
        <v>5</v>
      </c>
      <c r="C5142">
        <f t="shared" si="80"/>
        <v>2</v>
      </c>
    </row>
    <row r="5143" spans="1:3" hidden="1" x14ac:dyDescent="0.15">
      <c r="A5143" t="s">
        <v>11467</v>
      </c>
      <c r="B5143">
        <v>11</v>
      </c>
      <c r="C5143">
        <f t="shared" si="80"/>
        <v>2</v>
      </c>
    </row>
    <row r="5144" spans="1:3" hidden="1" x14ac:dyDescent="0.15">
      <c r="A5144" t="s">
        <v>2566</v>
      </c>
      <c r="B5144">
        <v>6</v>
      </c>
      <c r="C5144">
        <f t="shared" si="80"/>
        <v>4</v>
      </c>
    </row>
    <row r="5145" spans="1:3" hidden="1" x14ac:dyDescent="0.15">
      <c r="A5145" t="s">
        <v>2770</v>
      </c>
      <c r="B5145">
        <v>5</v>
      </c>
      <c r="C5145">
        <f t="shared" si="80"/>
        <v>6</v>
      </c>
    </row>
    <row r="5146" spans="1:3" hidden="1" x14ac:dyDescent="0.15">
      <c r="A5146" t="s">
        <v>2771</v>
      </c>
      <c r="B5146">
        <v>5</v>
      </c>
      <c r="C5146">
        <f t="shared" si="80"/>
        <v>4</v>
      </c>
    </row>
    <row r="5147" spans="1:3" hidden="1" x14ac:dyDescent="0.15">
      <c r="A5147" t="s">
        <v>2772</v>
      </c>
      <c r="B5147">
        <v>5</v>
      </c>
      <c r="C5147">
        <f t="shared" si="80"/>
        <v>4</v>
      </c>
    </row>
    <row r="5148" spans="1:3" hidden="1" x14ac:dyDescent="0.15">
      <c r="A5148" t="s">
        <v>6436</v>
      </c>
      <c r="B5148">
        <v>1</v>
      </c>
      <c r="C5148">
        <f t="shared" si="80"/>
        <v>10</v>
      </c>
    </row>
    <row r="5149" spans="1:3" hidden="1" x14ac:dyDescent="0.15">
      <c r="A5149" t="s">
        <v>2773</v>
      </c>
      <c r="B5149">
        <v>5</v>
      </c>
      <c r="C5149">
        <f t="shared" si="80"/>
        <v>4</v>
      </c>
    </row>
    <row r="5150" spans="1:3" hidden="1" x14ac:dyDescent="0.15">
      <c r="A5150" t="s">
        <v>6437</v>
      </c>
      <c r="B5150">
        <v>1</v>
      </c>
      <c r="C5150">
        <f t="shared" si="80"/>
        <v>8</v>
      </c>
    </row>
    <row r="5151" spans="1:3" hidden="1" x14ac:dyDescent="0.15">
      <c r="A5151" t="s">
        <v>3577</v>
      </c>
      <c r="B5151">
        <v>3</v>
      </c>
      <c r="C5151">
        <f t="shared" si="80"/>
        <v>4</v>
      </c>
    </row>
    <row r="5152" spans="1:3" hidden="1" x14ac:dyDescent="0.15">
      <c r="A5152" t="s">
        <v>11468</v>
      </c>
      <c r="B5152">
        <v>4</v>
      </c>
      <c r="C5152">
        <f t="shared" si="80"/>
        <v>2</v>
      </c>
    </row>
    <row r="5153" spans="1:3" hidden="1" x14ac:dyDescent="0.15">
      <c r="A5153" t="s">
        <v>6438</v>
      </c>
      <c r="B5153">
        <v>1</v>
      </c>
      <c r="C5153">
        <f t="shared" si="80"/>
        <v>6</v>
      </c>
    </row>
    <row r="5154" spans="1:3" hidden="1" x14ac:dyDescent="0.15">
      <c r="A5154" t="s">
        <v>3080</v>
      </c>
      <c r="B5154">
        <v>4</v>
      </c>
      <c r="C5154">
        <f t="shared" si="80"/>
        <v>4</v>
      </c>
    </row>
    <row r="5155" spans="1:3" hidden="1" x14ac:dyDescent="0.15">
      <c r="A5155" t="s">
        <v>6439</v>
      </c>
      <c r="B5155">
        <v>1</v>
      </c>
      <c r="C5155">
        <f t="shared" si="80"/>
        <v>9</v>
      </c>
    </row>
    <row r="5156" spans="1:3" hidden="1" x14ac:dyDescent="0.15">
      <c r="A5156" t="s">
        <v>4361</v>
      </c>
      <c r="B5156">
        <v>2</v>
      </c>
      <c r="C5156">
        <f t="shared" si="80"/>
        <v>8</v>
      </c>
    </row>
    <row r="5157" spans="1:3" hidden="1" x14ac:dyDescent="0.15">
      <c r="A5157" t="s">
        <v>3578</v>
      </c>
      <c r="B5157">
        <v>3</v>
      </c>
      <c r="C5157">
        <f t="shared" si="80"/>
        <v>6</v>
      </c>
    </row>
    <row r="5158" spans="1:3" hidden="1" x14ac:dyDescent="0.15">
      <c r="A5158" t="s">
        <v>3579</v>
      </c>
      <c r="B5158">
        <v>3</v>
      </c>
      <c r="C5158">
        <f t="shared" si="80"/>
        <v>4</v>
      </c>
    </row>
    <row r="5159" spans="1:3" hidden="1" x14ac:dyDescent="0.15">
      <c r="A5159" t="s">
        <v>11469</v>
      </c>
      <c r="B5159">
        <v>4</v>
      </c>
      <c r="C5159">
        <f t="shared" si="80"/>
        <v>2</v>
      </c>
    </row>
    <row r="5160" spans="1:3" hidden="1" x14ac:dyDescent="0.15">
      <c r="A5160" t="s">
        <v>6440</v>
      </c>
      <c r="B5160">
        <v>1</v>
      </c>
      <c r="C5160">
        <f t="shared" si="80"/>
        <v>9</v>
      </c>
    </row>
    <row r="5161" spans="1:3" hidden="1" x14ac:dyDescent="0.15">
      <c r="A5161" t="s">
        <v>6441</v>
      </c>
      <c r="B5161">
        <v>1</v>
      </c>
      <c r="C5161">
        <f t="shared" si="80"/>
        <v>5</v>
      </c>
    </row>
    <row r="5162" spans="1:3" hidden="1" x14ac:dyDescent="0.15">
      <c r="A5162" t="s">
        <v>4362</v>
      </c>
      <c r="B5162">
        <v>2</v>
      </c>
      <c r="C5162">
        <f t="shared" si="80"/>
        <v>7</v>
      </c>
    </row>
    <row r="5163" spans="1:3" hidden="1" x14ac:dyDescent="0.15">
      <c r="A5163" t="s">
        <v>4363</v>
      </c>
      <c r="B5163">
        <v>2</v>
      </c>
      <c r="C5163">
        <f t="shared" si="80"/>
        <v>5</v>
      </c>
    </row>
    <row r="5164" spans="1:3" hidden="1" x14ac:dyDescent="0.15">
      <c r="A5164" t="s">
        <v>6442</v>
      </c>
      <c r="B5164">
        <v>1</v>
      </c>
      <c r="C5164">
        <f t="shared" si="80"/>
        <v>11</v>
      </c>
    </row>
    <row r="5165" spans="1:3" x14ac:dyDescent="0.15">
      <c r="A5165" t="s">
        <v>1752</v>
      </c>
      <c r="B5165">
        <v>20</v>
      </c>
      <c r="C5165">
        <f t="shared" si="80"/>
        <v>4</v>
      </c>
    </row>
    <row r="5166" spans="1:3" hidden="1" x14ac:dyDescent="0.15">
      <c r="A5166" t="s">
        <v>11470</v>
      </c>
      <c r="B5166">
        <v>4</v>
      </c>
      <c r="C5166">
        <f t="shared" si="80"/>
        <v>1</v>
      </c>
    </row>
    <row r="5167" spans="1:3" hidden="1" x14ac:dyDescent="0.15">
      <c r="A5167" t="s">
        <v>6443</v>
      </c>
      <c r="B5167">
        <v>1</v>
      </c>
      <c r="C5167">
        <f t="shared" si="80"/>
        <v>7</v>
      </c>
    </row>
    <row r="5168" spans="1:3" hidden="1" x14ac:dyDescent="0.15">
      <c r="A5168" t="s">
        <v>3580</v>
      </c>
      <c r="B5168">
        <v>3</v>
      </c>
      <c r="C5168">
        <f t="shared" si="80"/>
        <v>4</v>
      </c>
    </row>
    <row r="5169" spans="1:3" hidden="1" x14ac:dyDescent="0.15">
      <c r="A5169" t="s">
        <v>6444</v>
      </c>
      <c r="B5169">
        <v>1</v>
      </c>
      <c r="C5169">
        <f t="shared" si="80"/>
        <v>6</v>
      </c>
    </row>
    <row r="5170" spans="1:3" hidden="1" x14ac:dyDescent="0.15">
      <c r="A5170" t="s">
        <v>6445</v>
      </c>
      <c r="B5170">
        <v>1</v>
      </c>
      <c r="C5170">
        <f t="shared" si="80"/>
        <v>5</v>
      </c>
    </row>
    <row r="5171" spans="1:3" hidden="1" x14ac:dyDescent="0.15">
      <c r="A5171" t="s">
        <v>6446</v>
      </c>
      <c r="B5171">
        <v>1</v>
      </c>
      <c r="C5171">
        <f t="shared" si="80"/>
        <v>6</v>
      </c>
    </row>
    <row r="5172" spans="1:3" hidden="1" x14ac:dyDescent="0.15">
      <c r="A5172" t="s">
        <v>6447</v>
      </c>
      <c r="B5172">
        <v>1</v>
      </c>
      <c r="C5172">
        <f t="shared" si="80"/>
        <v>4</v>
      </c>
    </row>
    <row r="5173" spans="1:3" hidden="1" x14ac:dyDescent="0.15">
      <c r="A5173" t="s">
        <v>3081</v>
      </c>
      <c r="B5173">
        <v>4</v>
      </c>
      <c r="C5173">
        <f t="shared" si="80"/>
        <v>5</v>
      </c>
    </row>
    <row r="5174" spans="1:3" hidden="1" x14ac:dyDescent="0.15">
      <c r="A5174" t="s">
        <v>4364</v>
      </c>
      <c r="B5174">
        <v>2</v>
      </c>
      <c r="C5174">
        <f t="shared" si="80"/>
        <v>4</v>
      </c>
    </row>
    <row r="5175" spans="1:3" hidden="1" x14ac:dyDescent="0.15">
      <c r="A5175" t="s">
        <v>6448</v>
      </c>
      <c r="B5175">
        <v>1</v>
      </c>
      <c r="C5175">
        <f t="shared" si="80"/>
        <v>8</v>
      </c>
    </row>
    <row r="5176" spans="1:3" hidden="1" x14ac:dyDescent="0.15">
      <c r="A5176" t="s">
        <v>11471</v>
      </c>
      <c r="B5176">
        <v>4</v>
      </c>
      <c r="C5176">
        <f t="shared" si="80"/>
        <v>3</v>
      </c>
    </row>
    <row r="5177" spans="1:3" hidden="1" x14ac:dyDescent="0.15">
      <c r="A5177" t="s">
        <v>2408</v>
      </c>
      <c r="B5177">
        <v>7</v>
      </c>
      <c r="C5177">
        <f t="shared" si="80"/>
        <v>4</v>
      </c>
    </row>
    <row r="5178" spans="1:3" hidden="1" x14ac:dyDescent="0.15">
      <c r="A5178" t="s">
        <v>6449</v>
      </c>
      <c r="B5178">
        <v>1</v>
      </c>
      <c r="C5178">
        <f t="shared" si="80"/>
        <v>6</v>
      </c>
    </row>
    <row r="5179" spans="1:3" hidden="1" x14ac:dyDescent="0.15">
      <c r="A5179" t="s">
        <v>11472</v>
      </c>
      <c r="B5179">
        <v>1</v>
      </c>
      <c r="C5179">
        <f t="shared" si="80"/>
        <v>2</v>
      </c>
    </row>
    <row r="5180" spans="1:3" hidden="1" x14ac:dyDescent="0.15">
      <c r="A5180" t="s">
        <v>11473</v>
      </c>
      <c r="B5180">
        <v>1</v>
      </c>
      <c r="C5180">
        <f t="shared" si="80"/>
        <v>3</v>
      </c>
    </row>
    <row r="5181" spans="1:3" hidden="1" x14ac:dyDescent="0.15">
      <c r="A5181" t="s">
        <v>11474</v>
      </c>
      <c r="B5181">
        <v>1</v>
      </c>
      <c r="C5181">
        <f t="shared" si="80"/>
        <v>2</v>
      </c>
    </row>
    <row r="5182" spans="1:3" hidden="1" x14ac:dyDescent="0.15">
      <c r="A5182" t="s">
        <v>3082</v>
      </c>
      <c r="B5182">
        <v>4</v>
      </c>
      <c r="C5182">
        <f t="shared" si="80"/>
        <v>4</v>
      </c>
    </row>
    <row r="5183" spans="1:3" hidden="1" x14ac:dyDescent="0.15">
      <c r="A5183" t="s">
        <v>6450</v>
      </c>
      <c r="B5183">
        <v>1</v>
      </c>
      <c r="C5183">
        <f t="shared" si="80"/>
        <v>4</v>
      </c>
    </row>
    <row r="5184" spans="1:3" hidden="1" x14ac:dyDescent="0.15">
      <c r="A5184" s="6" t="s">
        <v>3581</v>
      </c>
      <c r="B5184">
        <v>3</v>
      </c>
      <c r="C5184">
        <f t="shared" si="80"/>
        <v>6</v>
      </c>
    </row>
    <row r="5185" spans="1:3" hidden="1" x14ac:dyDescent="0.15">
      <c r="A5185" t="s">
        <v>1880</v>
      </c>
      <c r="B5185">
        <v>15</v>
      </c>
      <c r="C5185">
        <f t="shared" si="80"/>
        <v>4</v>
      </c>
    </row>
    <row r="5186" spans="1:3" hidden="1" x14ac:dyDescent="0.15">
      <c r="A5186" t="s">
        <v>6451</v>
      </c>
      <c r="B5186">
        <v>1</v>
      </c>
      <c r="C5186">
        <f t="shared" si="80"/>
        <v>8</v>
      </c>
    </row>
    <row r="5187" spans="1:3" hidden="1" x14ac:dyDescent="0.15">
      <c r="A5187" t="s">
        <v>2311</v>
      </c>
      <c r="B5187">
        <v>8</v>
      </c>
      <c r="C5187">
        <f t="shared" ref="C5187:C5250" si="81">LENB(A5187)</f>
        <v>4</v>
      </c>
    </row>
    <row r="5188" spans="1:3" hidden="1" x14ac:dyDescent="0.15">
      <c r="A5188" t="s">
        <v>4365</v>
      </c>
      <c r="B5188">
        <v>2</v>
      </c>
      <c r="C5188">
        <f t="shared" si="81"/>
        <v>4</v>
      </c>
    </row>
    <row r="5189" spans="1:3" hidden="1" x14ac:dyDescent="0.15">
      <c r="A5189" t="s">
        <v>4366</v>
      </c>
      <c r="B5189">
        <v>2</v>
      </c>
      <c r="C5189">
        <f t="shared" si="81"/>
        <v>4</v>
      </c>
    </row>
    <row r="5190" spans="1:3" hidden="1" x14ac:dyDescent="0.15">
      <c r="A5190" t="s">
        <v>6452</v>
      </c>
      <c r="B5190">
        <v>1</v>
      </c>
      <c r="C5190">
        <f t="shared" si="81"/>
        <v>6</v>
      </c>
    </row>
    <row r="5191" spans="1:3" hidden="1" x14ac:dyDescent="0.15">
      <c r="A5191" t="s">
        <v>6453</v>
      </c>
      <c r="B5191">
        <v>1</v>
      </c>
      <c r="C5191">
        <f t="shared" si="81"/>
        <v>4</v>
      </c>
    </row>
    <row r="5192" spans="1:3" hidden="1" x14ac:dyDescent="0.15">
      <c r="A5192" t="s">
        <v>6454</v>
      </c>
      <c r="B5192">
        <v>1</v>
      </c>
      <c r="C5192">
        <f t="shared" si="81"/>
        <v>4</v>
      </c>
    </row>
    <row r="5193" spans="1:3" hidden="1" x14ac:dyDescent="0.15">
      <c r="A5193" t="s">
        <v>4367</v>
      </c>
      <c r="B5193">
        <v>2</v>
      </c>
      <c r="C5193">
        <f t="shared" si="81"/>
        <v>4</v>
      </c>
    </row>
    <row r="5194" spans="1:3" hidden="1" x14ac:dyDescent="0.15">
      <c r="A5194" t="s">
        <v>11475</v>
      </c>
      <c r="B5194">
        <v>10</v>
      </c>
      <c r="C5194">
        <f t="shared" si="81"/>
        <v>2</v>
      </c>
    </row>
    <row r="5195" spans="1:3" hidden="1" x14ac:dyDescent="0.15">
      <c r="A5195" t="s">
        <v>6455</v>
      </c>
      <c r="B5195">
        <v>1</v>
      </c>
      <c r="C5195">
        <f t="shared" si="81"/>
        <v>4</v>
      </c>
    </row>
    <row r="5196" spans="1:3" hidden="1" x14ac:dyDescent="0.15">
      <c r="A5196" t="s">
        <v>6456</v>
      </c>
      <c r="B5196">
        <v>1</v>
      </c>
      <c r="C5196">
        <f t="shared" si="81"/>
        <v>28</v>
      </c>
    </row>
    <row r="5197" spans="1:3" hidden="1" x14ac:dyDescent="0.15">
      <c r="A5197" t="s">
        <v>6457</v>
      </c>
      <c r="B5197">
        <v>1</v>
      </c>
      <c r="C5197">
        <f t="shared" si="81"/>
        <v>21</v>
      </c>
    </row>
    <row r="5198" spans="1:3" hidden="1" x14ac:dyDescent="0.15">
      <c r="A5198" t="s">
        <v>4368</v>
      </c>
      <c r="B5198">
        <v>2</v>
      </c>
      <c r="C5198">
        <f t="shared" si="81"/>
        <v>4</v>
      </c>
    </row>
    <row r="5199" spans="1:3" hidden="1" x14ac:dyDescent="0.15">
      <c r="A5199" t="s">
        <v>6458</v>
      </c>
      <c r="B5199">
        <v>1</v>
      </c>
      <c r="C5199">
        <f t="shared" si="81"/>
        <v>4</v>
      </c>
    </row>
    <row r="5200" spans="1:3" hidden="1" x14ac:dyDescent="0.15">
      <c r="A5200" t="s">
        <v>6459</v>
      </c>
      <c r="B5200">
        <v>1</v>
      </c>
      <c r="C5200">
        <f t="shared" si="81"/>
        <v>8</v>
      </c>
    </row>
    <row r="5201" spans="1:3" hidden="1" x14ac:dyDescent="0.15">
      <c r="A5201" t="s">
        <v>6460</v>
      </c>
      <c r="B5201">
        <v>1</v>
      </c>
      <c r="C5201">
        <f t="shared" si="81"/>
        <v>4</v>
      </c>
    </row>
    <row r="5202" spans="1:3" hidden="1" x14ac:dyDescent="0.15">
      <c r="A5202" t="s">
        <v>6461</v>
      </c>
      <c r="B5202">
        <v>1</v>
      </c>
      <c r="C5202">
        <f t="shared" si="81"/>
        <v>4</v>
      </c>
    </row>
    <row r="5203" spans="1:3" hidden="1" x14ac:dyDescent="0.15">
      <c r="A5203" t="s">
        <v>6462</v>
      </c>
      <c r="B5203">
        <v>1</v>
      </c>
      <c r="C5203">
        <f t="shared" si="81"/>
        <v>5</v>
      </c>
    </row>
    <row r="5204" spans="1:3" hidden="1" x14ac:dyDescent="0.15">
      <c r="A5204" t="s">
        <v>3083</v>
      </c>
      <c r="B5204">
        <v>4</v>
      </c>
      <c r="C5204">
        <f t="shared" si="81"/>
        <v>8</v>
      </c>
    </row>
    <row r="5205" spans="1:3" hidden="1" x14ac:dyDescent="0.15">
      <c r="A5205" t="s">
        <v>3084</v>
      </c>
      <c r="B5205">
        <v>4</v>
      </c>
      <c r="C5205">
        <f t="shared" si="81"/>
        <v>4</v>
      </c>
    </row>
    <row r="5206" spans="1:3" hidden="1" x14ac:dyDescent="0.15">
      <c r="A5206" t="s">
        <v>6463</v>
      </c>
      <c r="B5206">
        <v>1</v>
      </c>
      <c r="C5206">
        <f t="shared" si="81"/>
        <v>7</v>
      </c>
    </row>
    <row r="5207" spans="1:3" hidden="1" x14ac:dyDescent="0.15">
      <c r="A5207" t="s">
        <v>6464</v>
      </c>
      <c r="B5207">
        <v>1</v>
      </c>
      <c r="C5207">
        <f t="shared" si="81"/>
        <v>8</v>
      </c>
    </row>
    <row r="5208" spans="1:3" hidden="1" x14ac:dyDescent="0.15">
      <c r="A5208" t="s">
        <v>4369</v>
      </c>
      <c r="B5208">
        <v>2</v>
      </c>
      <c r="C5208">
        <f t="shared" si="81"/>
        <v>5</v>
      </c>
    </row>
    <row r="5209" spans="1:3" hidden="1" x14ac:dyDescent="0.15">
      <c r="A5209" t="s">
        <v>11476</v>
      </c>
      <c r="B5209">
        <v>2</v>
      </c>
      <c r="C5209">
        <f t="shared" si="81"/>
        <v>2</v>
      </c>
    </row>
    <row r="5210" spans="1:3" hidden="1" x14ac:dyDescent="0.15">
      <c r="A5210" t="s">
        <v>4370</v>
      </c>
      <c r="B5210">
        <v>2</v>
      </c>
      <c r="C5210">
        <f t="shared" si="81"/>
        <v>6</v>
      </c>
    </row>
    <row r="5211" spans="1:3" hidden="1" x14ac:dyDescent="0.15">
      <c r="A5211" t="s">
        <v>4371</v>
      </c>
      <c r="B5211">
        <v>2</v>
      </c>
      <c r="C5211">
        <f t="shared" si="81"/>
        <v>4</v>
      </c>
    </row>
    <row r="5212" spans="1:3" hidden="1" x14ac:dyDescent="0.15">
      <c r="A5212" t="s">
        <v>3582</v>
      </c>
      <c r="B5212">
        <v>3</v>
      </c>
      <c r="C5212">
        <f t="shared" si="81"/>
        <v>4</v>
      </c>
    </row>
    <row r="5213" spans="1:3" hidden="1" x14ac:dyDescent="0.15">
      <c r="A5213" t="s">
        <v>11477</v>
      </c>
      <c r="B5213">
        <v>4</v>
      </c>
      <c r="C5213">
        <f t="shared" si="81"/>
        <v>2</v>
      </c>
    </row>
    <row r="5214" spans="1:3" hidden="1" x14ac:dyDescent="0.15">
      <c r="A5214" t="s">
        <v>6465</v>
      </c>
      <c r="B5214">
        <v>1</v>
      </c>
      <c r="C5214">
        <f t="shared" si="81"/>
        <v>4</v>
      </c>
    </row>
    <row r="5215" spans="1:3" hidden="1" x14ac:dyDescent="0.15">
      <c r="A5215" t="s">
        <v>6466</v>
      </c>
      <c r="B5215">
        <v>1</v>
      </c>
      <c r="C5215">
        <f t="shared" si="81"/>
        <v>4</v>
      </c>
    </row>
    <row r="5216" spans="1:3" hidden="1" x14ac:dyDescent="0.15">
      <c r="A5216" t="s">
        <v>3583</v>
      </c>
      <c r="B5216">
        <v>3</v>
      </c>
      <c r="C5216">
        <f t="shared" si="81"/>
        <v>8</v>
      </c>
    </row>
    <row r="5217" spans="1:3" hidden="1" x14ac:dyDescent="0.15">
      <c r="A5217" t="s">
        <v>11478</v>
      </c>
      <c r="B5217">
        <v>1</v>
      </c>
      <c r="C5217">
        <f t="shared" si="81"/>
        <v>3</v>
      </c>
    </row>
    <row r="5218" spans="1:3" hidden="1" x14ac:dyDescent="0.15">
      <c r="A5218" t="s">
        <v>6467</v>
      </c>
      <c r="B5218">
        <v>1</v>
      </c>
      <c r="C5218">
        <f t="shared" si="81"/>
        <v>10</v>
      </c>
    </row>
    <row r="5219" spans="1:3" hidden="1" x14ac:dyDescent="0.15">
      <c r="A5219" t="s">
        <v>6468</v>
      </c>
      <c r="B5219">
        <v>1</v>
      </c>
      <c r="C5219">
        <f t="shared" si="81"/>
        <v>4</v>
      </c>
    </row>
    <row r="5220" spans="1:3" hidden="1" x14ac:dyDescent="0.15">
      <c r="A5220" t="s">
        <v>3584</v>
      </c>
      <c r="B5220">
        <v>3</v>
      </c>
      <c r="C5220">
        <f t="shared" si="81"/>
        <v>4</v>
      </c>
    </row>
    <row r="5221" spans="1:3" hidden="1" x14ac:dyDescent="0.15">
      <c r="A5221" t="s">
        <v>6469</v>
      </c>
      <c r="B5221">
        <v>1</v>
      </c>
      <c r="C5221">
        <f t="shared" si="81"/>
        <v>4</v>
      </c>
    </row>
    <row r="5222" spans="1:3" hidden="1" x14ac:dyDescent="0.15">
      <c r="A5222" t="s">
        <v>4372</v>
      </c>
      <c r="B5222">
        <v>2</v>
      </c>
      <c r="C5222">
        <f t="shared" si="81"/>
        <v>10</v>
      </c>
    </row>
    <row r="5223" spans="1:3" hidden="1" x14ac:dyDescent="0.15">
      <c r="A5223" t="s">
        <v>3585</v>
      </c>
      <c r="B5223">
        <v>3</v>
      </c>
      <c r="C5223">
        <f t="shared" si="81"/>
        <v>4</v>
      </c>
    </row>
    <row r="5224" spans="1:3" hidden="1" x14ac:dyDescent="0.15">
      <c r="A5224" t="s">
        <v>11479</v>
      </c>
      <c r="B5224">
        <v>3</v>
      </c>
      <c r="C5224">
        <f t="shared" si="81"/>
        <v>2</v>
      </c>
    </row>
    <row r="5225" spans="1:3" hidden="1" x14ac:dyDescent="0.15">
      <c r="A5225" t="s">
        <v>6470</v>
      </c>
      <c r="B5225">
        <v>1</v>
      </c>
      <c r="C5225">
        <f t="shared" si="81"/>
        <v>4</v>
      </c>
    </row>
    <row r="5226" spans="1:3" hidden="1" x14ac:dyDescent="0.15">
      <c r="A5226" t="s">
        <v>6471</v>
      </c>
      <c r="B5226">
        <v>1</v>
      </c>
      <c r="C5226">
        <f t="shared" si="81"/>
        <v>6</v>
      </c>
    </row>
    <row r="5227" spans="1:3" hidden="1" x14ac:dyDescent="0.15">
      <c r="A5227" t="s">
        <v>6472</v>
      </c>
      <c r="B5227">
        <v>1</v>
      </c>
      <c r="C5227">
        <f t="shared" si="81"/>
        <v>8</v>
      </c>
    </row>
    <row r="5228" spans="1:3" hidden="1" x14ac:dyDescent="0.15">
      <c r="A5228" t="s">
        <v>6473</v>
      </c>
      <c r="B5228">
        <v>1</v>
      </c>
      <c r="C5228">
        <f t="shared" si="81"/>
        <v>4</v>
      </c>
    </row>
    <row r="5229" spans="1:3" hidden="1" x14ac:dyDescent="0.15">
      <c r="A5229" t="s">
        <v>11480</v>
      </c>
      <c r="B5229">
        <v>1</v>
      </c>
      <c r="C5229">
        <f t="shared" si="81"/>
        <v>2</v>
      </c>
    </row>
    <row r="5230" spans="1:3" hidden="1" x14ac:dyDescent="0.15">
      <c r="A5230" t="s">
        <v>4373</v>
      </c>
      <c r="B5230">
        <v>2</v>
      </c>
      <c r="C5230">
        <f t="shared" si="81"/>
        <v>4</v>
      </c>
    </row>
    <row r="5231" spans="1:3" hidden="1" x14ac:dyDescent="0.15">
      <c r="A5231" t="s">
        <v>4374</v>
      </c>
      <c r="B5231">
        <v>2</v>
      </c>
      <c r="C5231">
        <f t="shared" si="81"/>
        <v>4</v>
      </c>
    </row>
    <row r="5232" spans="1:3" hidden="1" x14ac:dyDescent="0.15">
      <c r="A5232" t="s">
        <v>6474</v>
      </c>
      <c r="B5232">
        <v>1</v>
      </c>
      <c r="C5232">
        <f t="shared" si="81"/>
        <v>6</v>
      </c>
    </row>
    <row r="5233" spans="1:3" hidden="1" x14ac:dyDescent="0.15">
      <c r="A5233" t="s">
        <v>11481</v>
      </c>
      <c r="B5233">
        <v>3</v>
      </c>
      <c r="C5233">
        <f t="shared" si="81"/>
        <v>2</v>
      </c>
    </row>
    <row r="5234" spans="1:3" hidden="1" x14ac:dyDescent="0.15">
      <c r="A5234" t="s">
        <v>6475</v>
      </c>
      <c r="B5234">
        <v>1</v>
      </c>
      <c r="C5234">
        <f t="shared" si="81"/>
        <v>4</v>
      </c>
    </row>
    <row r="5235" spans="1:3" hidden="1" x14ac:dyDescent="0.15">
      <c r="A5235" t="s">
        <v>6476</v>
      </c>
      <c r="B5235">
        <v>1</v>
      </c>
      <c r="C5235">
        <f t="shared" si="81"/>
        <v>4</v>
      </c>
    </row>
    <row r="5236" spans="1:3" hidden="1" x14ac:dyDescent="0.15">
      <c r="A5236" t="s">
        <v>6477</v>
      </c>
      <c r="B5236">
        <v>1</v>
      </c>
      <c r="C5236">
        <f t="shared" si="81"/>
        <v>10</v>
      </c>
    </row>
    <row r="5237" spans="1:3" hidden="1" x14ac:dyDescent="0.15">
      <c r="A5237" t="s">
        <v>6478</v>
      </c>
      <c r="B5237">
        <v>1</v>
      </c>
      <c r="C5237">
        <f t="shared" si="81"/>
        <v>6</v>
      </c>
    </row>
    <row r="5238" spans="1:3" hidden="1" x14ac:dyDescent="0.15">
      <c r="A5238" t="s">
        <v>6479</v>
      </c>
      <c r="B5238">
        <v>1</v>
      </c>
      <c r="C5238">
        <f t="shared" si="81"/>
        <v>11</v>
      </c>
    </row>
    <row r="5239" spans="1:3" hidden="1" x14ac:dyDescent="0.15">
      <c r="A5239" t="s">
        <v>4375</v>
      </c>
      <c r="B5239">
        <v>2</v>
      </c>
      <c r="C5239">
        <f t="shared" si="81"/>
        <v>4</v>
      </c>
    </row>
    <row r="5240" spans="1:3" hidden="1" x14ac:dyDescent="0.15">
      <c r="A5240" t="s">
        <v>6480</v>
      </c>
      <c r="B5240">
        <v>1</v>
      </c>
      <c r="C5240">
        <f t="shared" si="81"/>
        <v>8</v>
      </c>
    </row>
    <row r="5241" spans="1:3" hidden="1" x14ac:dyDescent="0.15">
      <c r="A5241" t="s">
        <v>3586</v>
      </c>
      <c r="B5241">
        <v>3</v>
      </c>
      <c r="C5241">
        <f t="shared" si="81"/>
        <v>6</v>
      </c>
    </row>
    <row r="5242" spans="1:3" hidden="1" x14ac:dyDescent="0.15">
      <c r="A5242" t="s">
        <v>11482</v>
      </c>
      <c r="B5242">
        <v>12</v>
      </c>
      <c r="C5242">
        <f t="shared" si="81"/>
        <v>2</v>
      </c>
    </row>
    <row r="5243" spans="1:3" hidden="1" x14ac:dyDescent="0.15">
      <c r="A5243" t="s">
        <v>6481</v>
      </c>
      <c r="B5243">
        <v>1</v>
      </c>
      <c r="C5243">
        <f t="shared" si="81"/>
        <v>8</v>
      </c>
    </row>
    <row r="5244" spans="1:3" hidden="1" x14ac:dyDescent="0.15">
      <c r="A5244">
        <v>26</v>
      </c>
      <c r="B5244">
        <v>1</v>
      </c>
      <c r="C5244">
        <f t="shared" si="81"/>
        <v>2</v>
      </c>
    </row>
    <row r="5245" spans="1:3" hidden="1" x14ac:dyDescent="0.15">
      <c r="A5245" t="s">
        <v>11483</v>
      </c>
      <c r="B5245">
        <v>1</v>
      </c>
      <c r="C5245">
        <f t="shared" si="81"/>
        <v>3</v>
      </c>
    </row>
    <row r="5246" spans="1:3" hidden="1" x14ac:dyDescent="0.15">
      <c r="A5246" t="s">
        <v>4376</v>
      </c>
      <c r="B5246">
        <v>2</v>
      </c>
      <c r="C5246">
        <f t="shared" si="81"/>
        <v>5</v>
      </c>
    </row>
    <row r="5247" spans="1:3" hidden="1" x14ac:dyDescent="0.15">
      <c r="A5247" t="s">
        <v>6482</v>
      </c>
      <c r="B5247">
        <v>1</v>
      </c>
      <c r="C5247">
        <f t="shared" si="81"/>
        <v>6</v>
      </c>
    </row>
    <row r="5248" spans="1:3" hidden="1" x14ac:dyDescent="0.15">
      <c r="A5248" t="s">
        <v>6483</v>
      </c>
      <c r="B5248">
        <v>1</v>
      </c>
      <c r="C5248">
        <f t="shared" si="81"/>
        <v>4</v>
      </c>
    </row>
    <row r="5249" spans="1:3" hidden="1" x14ac:dyDescent="0.15">
      <c r="A5249" t="s">
        <v>6484</v>
      </c>
      <c r="B5249">
        <v>1</v>
      </c>
      <c r="C5249">
        <f t="shared" si="81"/>
        <v>6</v>
      </c>
    </row>
    <row r="5250" spans="1:3" hidden="1" x14ac:dyDescent="0.15">
      <c r="A5250" t="s">
        <v>2567</v>
      </c>
      <c r="B5250">
        <v>6</v>
      </c>
      <c r="C5250">
        <f t="shared" si="81"/>
        <v>4</v>
      </c>
    </row>
    <row r="5251" spans="1:3" hidden="1" x14ac:dyDescent="0.15">
      <c r="A5251" t="s">
        <v>3085</v>
      </c>
      <c r="B5251">
        <v>4</v>
      </c>
      <c r="C5251">
        <f t="shared" ref="C5251:C5314" si="82">LENB(A5251)</f>
        <v>4</v>
      </c>
    </row>
    <row r="5252" spans="1:3" hidden="1" x14ac:dyDescent="0.15">
      <c r="A5252" t="s">
        <v>6485</v>
      </c>
      <c r="B5252">
        <v>1</v>
      </c>
      <c r="C5252">
        <f t="shared" si="82"/>
        <v>4</v>
      </c>
    </row>
    <row r="5253" spans="1:3" hidden="1" x14ac:dyDescent="0.15">
      <c r="A5253" t="s">
        <v>6486</v>
      </c>
      <c r="B5253">
        <v>1</v>
      </c>
      <c r="C5253">
        <f t="shared" si="82"/>
        <v>4</v>
      </c>
    </row>
    <row r="5254" spans="1:3" hidden="1" x14ac:dyDescent="0.15">
      <c r="A5254" t="s">
        <v>11484</v>
      </c>
      <c r="B5254">
        <v>2</v>
      </c>
      <c r="C5254">
        <f t="shared" si="82"/>
        <v>2</v>
      </c>
    </row>
    <row r="5255" spans="1:3" hidden="1" x14ac:dyDescent="0.15">
      <c r="A5255" t="s">
        <v>11485</v>
      </c>
      <c r="B5255">
        <v>1</v>
      </c>
      <c r="C5255">
        <f t="shared" si="82"/>
        <v>3</v>
      </c>
    </row>
    <row r="5256" spans="1:3" hidden="1" x14ac:dyDescent="0.15">
      <c r="A5256" t="s">
        <v>11486</v>
      </c>
      <c r="B5256">
        <v>5</v>
      </c>
      <c r="C5256">
        <f t="shared" si="82"/>
        <v>2</v>
      </c>
    </row>
    <row r="5257" spans="1:3" hidden="1" x14ac:dyDescent="0.15">
      <c r="A5257" t="s">
        <v>6487</v>
      </c>
      <c r="B5257">
        <v>1</v>
      </c>
      <c r="C5257">
        <f t="shared" si="82"/>
        <v>12</v>
      </c>
    </row>
    <row r="5258" spans="1:3" hidden="1" x14ac:dyDescent="0.15">
      <c r="A5258" t="s">
        <v>2312</v>
      </c>
      <c r="B5258">
        <v>8</v>
      </c>
      <c r="C5258">
        <f t="shared" si="82"/>
        <v>4</v>
      </c>
    </row>
    <row r="5259" spans="1:3" hidden="1" x14ac:dyDescent="0.15">
      <c r="A5259" t="s">
        <v>11487</v>
      </c>
      <c r="B5259">
        <v>12</v>
      </c>
      <c r="C5259">
        <f t="shared" si="82"/>
        <v>2</v>
      </c>
    </row>
    <row r="5260" spans="1:3" hidden="1" x14ac:dyDescent="0.15">
      <c r="A5260" t="s">
        <v>6488</v>
      </c>
      <c r="B5260">
        <v>1</v>
      </c>
      <c r="C5260">
        <f t="shared" si="82"/>
        <v>4</v>
      </c>
    </row>
    <row r="5261" spans="1:3" hidden="1" x14ac:dyDescent="0.15">
      <c r="A5261" t="s">
        <v>11488</v>
      </c>
      <c r="B5261">
        <v>1</v>
      </c>
      <c r="C5261">
        <f t="shared" si="82"/>
        <v>2</v>
      </c>
    </row>
    <row r="5262" spans="1:3" hidden="1" x14ac:dyDescent="0.15">
      <c r="A5262" t="s">
        <v>11489</v>
      </c>
      <c r="B5262">
        <v>2</v>
      </c>
      <c r="C5262">
        <f t="shared" si="82"/>
        <v>2</v>
      </c>
    </row>
    <row r="5263" spans="1:3" hidden="1" x14ac:dyDescent="0.15">
      <c r="A5263" t="s">
        <v>6489</v>
      </c>
      <c r="B5263">
        <v>1</v>
      </c>
      <c r="C5263">
        <f t="shared" si="82"/>
        <v>15</v>
      </c>
    </row>
    <row r="5264" spans="1:3" hidden="1" x14ac:dyDescent="0.15">
      <c r="A5264" t="s">
        <v>6490</v>
      </c>
      <c r="B5264">
        <v>1</v>
      </c>
      <c r="C5264">
        <f t="shared" si="82"/>
        <v>7</v>
      </c>
    </row>
    <row r="5265" spans="1:3" hidden="1" x14ac:dyDescent="0.15">
      <c r="A5265" t="s">
        <v>6491</v>
      </c>
      <c r="B5265">
        <v>1</v>
      </c>
      <c r="C5265">
        <f t="shared" si="82"/>
        <v>7</v>
      </c>
    </row>
    <row r="5266" spans="1:3" hidden="1" x14ac:dyDescent="0.15">
      <c r="A5266" t="s">
        <v>11490</v>
      </c>
      <c r="B5266">
        <v>7</v>
      </c>
      <c r="C5266">
        <f t="shared" si="82"/>
        <v>3</v>
      </c>
    </row>
    <row r="5267" spans="1:3" hidden="1" x14ac:dyDescent="0.15">
      <c r="A5267" t="s">
        <v>6492</v>
      </c>
      <c r="B5267">
        <v>1</v>
      </c>
      <c r="C5267">
        <f t="shared" si="82"/>
        <v>6</v>
      </c>
    </row>
    <row r="5268" spans="1:3" hidden="1" x14ac:dyDescent="0.15">
      <c r="A5268" t="s">
        <v>4377</v>
      </c>
      <c r="B5268">
        <v>2</v>
      </c>
      <c r="C5268">
        <f t="shared" si="82"/>
        <v>4</v>
      </c>
    </row>
    <row r="5269" spans="1:3" hidden="1" x14ac:dyDescent="0.15">
      <c r="A5269" t="s">
        <v>11491</v>
      </c>
      <c r="B5269">
        <v>3</v>
      </c>
      <c r="C5269">
        <f t="shared" si="82"/>
        <v>2</v>
      </c>
    </row>
    <row r="5270" spans="1:3" hidden="1" x14ac:dyDescent="0.15">
      <c r="A5270" t="s">
        <v>4378</v>
      </c>
      <c r="B5270">
        <v>2</v>
      </c>
      <c r="C5270">
        <f t="shared" si="82"/>
        <v>12</v>
      </c>
    </row>
    <row r="5271" spans="1:3" hidden="1" x14ac:dyDescent="0.15">
      <c r="A5271" t="s">
        <v>2568</v>
      </c>
      <c r="B5271">
        <v>6</v>
      </c>
      <c r="C5271">
        <f t="shared" si="82"/>
        <v>4</v>
      </c>
    </row>
    <row r="5272" spans="1:3" hidden="1" x14ac:dyDescent="0.15">
      <c r="A5272" t="s">
        <v>6493</v>
      </c>
      <c r="B5272">
        <v>1</v>
      </c>
      <c r="C5272">
        <f t="shared" si="82"/>
        <v>9</v>
      </c>
    </row>
    <row r="5273" spans="1:3" hidden="1" x14ac:dyDescent="0.15">
      <c r="A5273" t="s">
        <v>6494</v>
      </c>
      <c r="B5273">
        <v>1</v>
      </c>
      <c r="C5273">
        <f t="shared" si="82"/>
        <v>6</v>
      </c>
    </row>
    <row r="5274" spans="1:3" hidden="1" x14ac:dyDescent="0.15">
      <c r="A5274" t="s">
        <v>6495</v>
      </c>
      <c r="B5274">
        <v>1</v>
      </c>
      <c r="C5274">
        <f t="shared" si="82"/>
        <v>5</v>
      </c>
    </row>
    <row r="5275" spans="1:3" hidden="1" x14ac:dyDescent="0.15">
      <c r="A5275" t="s">
        <v>4379</v>
      </c>
      <c r="B5275">
        <v>2</v>
      </c>
      <c r="C5275">
        <f t="shared" si="82"/>
        <v>18</v>
      </c>
    </row>
    <row r="5276" spans="1:3" hidden="1" x14ac:dyDescent="0.15">
      <c r="A5276" s="6">
        <v>20142015</v>
      </c>
      <c r="B5276">
        <v>1</v>
      </c>
      <c r="C5276">
        <f t="shared" si="82"/>
        <v>8</v>
      </c>
    </row>
    <row r="5277" spans="1:3" hidden="1" x14ac:dyDescent="0.15">
      <c r="A5277" t="s">
        <v>6496</v>
      </c>
      <c r="B5277">
        <v>1</v>
      </c>
      <c r="C5277">
        <f t="shared" si="82"/>
        <v>6</v>
      </c>
    </row>
    <row r="5278" spans="1:3" hidden="1" x14ac:dyDescent="0.15">
      <c r="A5278" t="s">
        <v>6497</v>
      </c>
      <c r="B5278">
        <v>1</v>
      </c>
      <c r="C5278">
        <f t="shared" si="82"/>
        <v>4</v>
      </c>
    </row>
    <row r="5279" spans="1:3" hidden="1" x14ac:dyDescent="0.15">
      <c r="A5279" t="s">
        <v>3587</v>
      </c>
      <c r="B5279">
        <v>3</v>
      </c>
      <c r="C5279">
        <f t="shared" si="82"/>
        <v>4</v>
      </c>
    </row>
    <row r="5280" spans="1:3" hidden="1" x14ac:dyDescent="0.15">
      <c r="A5280" t="s">
        <v>6498</v>
      </c>
      <c r="B5280">
        <v>1</v>
      </c>
      <c r="C5280">
        <f t="shared" si="82"/>
        <v>11</v>
      </c>
    </row>
    <row r="5281" spans="1:3" hidden="1" x14ac:dyDescent="0.15">
      <c r="A5281" t="s">
        <v>6499</v>
      </c>
      <c r="B5281">
        <v>1</v>
      </c>
      <c r="C5281">
        <f t="shared" si="82"/>
        <v>11</v>
      </c>
    </row>
    <row r="5282" spans="1:3" hidden="1" x14ac:dyDescent="0.15">
      <c r="A5282">
        <v>29</v>
      </c>
      <c r="B5282">
        <v>2</v>
      </c>
      <c r="C5282">
        <f t="shared" si="82"/>
        <v>2</v>
      </c>
    </row>
    <row r="5283" spans="1:3" hidden="1" x14ac:dyDescent="0.15">
      <c r="A5283" t="s">
        <v>6500</v>
      </c>
      <c r="B5283">
        <v>1</v>
      </c>
      <c r="C5283">
        <f t="shared" si="82"/>
        <v>6</v>
      </c>
    </row>
    <row r="5284" spans="1:3" hidden="1" x14ac:dyDescent="0.15">
      <c r="A5284" t="s">
        <v>6501</v>
      </c>
      <c r="B5284">
        <v>1</v>
      </c>
      <c r="C5284">
        <f t="shared" si="82"/>
        <v>11</v>
      </c>
    </row>
    <row r="5285" spans="1:3" hidden="1" x14ac:dyDescent="0.15">
      <c r="A5285" t="s">
        <v>6502</v>
      </c>
      <c r="B5285">
        <v>1</v>
      </c>
      <c r="C5285">
        <f t="shared" si="82"/>
        <v>4</v>
      </c>
    </row>
    <row r="5286" spans="1:3" hidden="1" x14ac:dyDescent="0.15">
      <c r="A5286" t="s">
        <v>11492</v>
      </c>
      <c r="B5286">
        <v>1</v>
      </c>
      <c r="C5286">
        <f t="shared" si="82"/>
        <v>2</v>
      </c>
    </row>
    <row r="5287" spans="1:3" hidden="1" x14ac:dyDescent="0.15">
      <c r="A5287" t="s">
        <v>11493</v>
      </c>
      <c r="B5287">
        <v>1</v>
      </c>
      <c r="C5287">
        <f t="shared" si="82"/>
        <v>2</v>
      </c>
    </row>
    <row r="5288" spans="1:3" hidden="1" x14ac:dyDescent="0.15">
      <c r="A5288" t="s">
        <v>4380</v>
      </c>
      <c r="B5288">
        <v>2</v>
      </c>
      <c r="C5288">
        <f t="shared" si="82"/>
        <v>4</v>
      </c>
    </row>
    <row r="5289" spans="1:3" hidden="1" x14ac:dyDescent="0.15">
      <c r="A5289" t="s">
        <v>11494</v>
      </c>
      <c r="B5289">
        <v>1</v>
      </c>
      <c r="C5289">
        <f t="shared" si="82"/>
        <v>2</v>
      </c>
    </row>
    <row r="5290" spans="1:3" hidden="1" x14ac:dyDescent="0.15">
      <c r="A5290" t="s">
        <v>6503</v>
      </c>
      <c r="B5290">
        <v>1</v>
      </c>
      <c r="C5290">
        <f t="shared" si="82"/>
        <v>8</v>
      </c>
    </row>
    <row r="5291" spans="1:3" hidden="1" x14ac:dyDescent="0.15">
      <c r="A5291" t="s">
        <v>6504</v>
      </c>
      <c r="B5291">
        <v>1</v>
      </c>
      <c r="C5291">
        <f t="shared" si="82"/>
        <v>7</v>
      </c>
    </row>
    <row r="5292" spans="1:3" hidden="1" x14ac:dyDescent="0.15">
      <c r="A5292" t="s">
        <v>6505</v>
      </c>
      <c r="B5292">
        <v>1</v>
      </c>
      <c r="C5292">
        <f t="shared" si="82"/>
        <v>4</v>
      </c>
    </row>
    <row r="5293" spans="1:3" hidden="1" x14ac:dyDescent="0.15">
      <c r="A5293" t="s">
        <v>6506</v>
      </c>
      <c r="B5293">
        <v>1</v>
      </c>
      <c r="C5293">
        <f t="shared" si="82"/>
        <v>20</v>
      </c>
    </row>
    <row r="5294" spans="1:3" hidden="1" x14ac:dyDescent="0.15">
      <c r="A5294" t="s">
        <v>3588</v>
      </c>
      <c r="B5294">
        <v>3</v>
      </c>
      <c r="C5294">
        <f t="shared" si="82"/>
        <v>7</v>
      </c>
    </row>
    <row r="5295" spans="1:3" hidden="1" x14ac:dyDescent="0.15">
      <c r="A5295" t="s">
        <v>3589</v>
      </c>
      <c r="B5295">
        <v>3</v>
      </c>
      <c r="C5295">
        <f t="shared" si="82"/>
        <v>4</v>
      </c>
    </row>
    <row r="5296" spans="1:3" hidden="1" x14ac:dyDescent="0.15">
      <c r="A5296" t="s">
        <v>11495</v>
      </c>
      <c r="B5296">
        <v>6</v>
      </c>
      <c r="C5296">
        <f t="shared" si="82"/>
        <v>2</v>
      </c>
    </row>
    <row r="5297" spans="1:3" hidden="1" x14ac:dyDescent="0.15">
      <c r="A5297" t="s">
        <v>11496</v>
      </c>
      <c r="B5297">
        <v>2</v>
      </c>
      <c r="C5297">
        <f t="shared" si="82"/>
        <v>2</v>
      </c>
    </row>
    <row r="5298" spans="1:3" hidden="1" x14ac:dyDescent="0.15">
      <c r="A5298" t="s">
        <v>6507</v>
      </c>
      <c r="B5298">
        <v>1</v>
      </c>
      <c r="C5298">
        <f t="shared" si="82"/>
        <v>4</v>
      </c>
    </row>
    <row r="5299" spans="1:3" hidden="1" x14ac:dyDescent="0.15">
      <c r="A5299" t="s">
        <v>11497</v>
      </c>
      <c r="B5299">
        <v>2</v>
      </c>
      <c r="C5299">
        <f t="shared" si="82"/>
        <v>2</v>
      </c>
    </row>
    <row r="5300" spans="1:3" hidden="1" x14ac:dyDescent="0.15">
      <c r="A5300" t="s">
        <v>4381</v>
      </c>
      <c r="B5300">
        <v>2</v>
      </c>
      <c r="C5300">
        <f t="shared" si="82"/>
        <v>8</v>
      </c>
    </row>
    <row r="5301" spans="1:3" hidden="1" x14ac:dyDescent="0.15">
      <c r="A5301">
        <v>8</v>
      </c>
      <c r="B5301">
        <v>4</v>
      </c>
      <c r="C5301">
        <f t="shared" si="82"/>
        <v>1</v>
      </c>
    </row>
    <row r="5302" spans="1:3" hidden="1" x14ac:dyDescent="0.15">
      <c r="A5302" t="s">
        <v>6508</v>
      </c>
      <c r="B5302">
        <v>1</v>
      </c>
      <c r="C5302">
        <f t="shared" si="82"/>
        <v>12</v>
      </c>
    </row>
    <row r="5303" spans="1:3" hidden="1" x14ac:dyDescent="0.15">
      <c r="A5303" t="s">
        <v>6509</v>
      </c>
      <c r="B5303">
        <v>1</v>
      </c>
      <c r="C5303">
        <f t="shared" si="82"/>
        <v>5</v>
      </c>
    </row>
    <row r="5304" spans="1:3" hidden="1" x14ac:dyDescent="0.15">
      <c r="A5304" t="s">
        <v>6510</v>
      </c>
      <c r="B5304">
        <v>1</v>
      </c>
      <c r="C5304">
        <f t="shared" si="82"/>
        <v>4</v>
      </c>
    </row>
    <row r="5305" spans="1:3" hidden="1" x14ac:dyDescent="0.15">
      <c r="A5305" t="s">
        <v>6511</v>
      </c>
      <c r="B5305">
        <v>1</v>
      </c>
      <c r="C5305">
        <f t="shared" si="82"/>
        <v>7</v>
      </c>
    </row>
    <row r="5306" spans="1:3" hidden="1" x14ac:dyDescent="0.15">
      <c r="A5306" t="s">
        <v>6512</v>
      </c>
      <c r="B5306">
        <v>1</v>
      </c>
      <c r="C5306">
        <f t="shared" si="82"/>
        <v>4</v>
      </c>
    </row>
    <row r="5307" spans="1:3" hidden="1" x14ac:dyDescent="0.15">
      <c r="A5307" t="s">
        <v>3590</v>
      </c>
      <c r="B5307">
        <v>3</v>
      </c>
      <c r="C5307">
        <f t="shared" si="82"/>
        <v>4</v>
      </c>
    </row>
    <row r="5308" spans="1:3" hidden="1" x14ac:dyDescent="0.15">
      <c r="A5308" t="s">
        <v>6513</v>
      </c>
      <c r="B5308">
        <v>1</v>
      </c>
      <c r="C5308">
        <f t="shared" si="82"/>
        <v>6</v>
      </c>
    </row>
    <row r="5309" spans="1:3" hidden="1" x14ac:dyDescent="0.15">
      <c r="A5309" t="s">
        <v>6514</v>
      </c>
      <c r="B5309">
        <v>1</v>
      </c>
      <c r="C5309">
        <f t="shared" si="82"/>
        <v>4</v>
      </c>
    </row>
    <row r="5310" spans="1:3" hidden="1" x14ac:dyDescent="0.15">
      <c r="A5310" t="s">
        <v>4382</v>
      </c>
      <c r="B5310">
        <v>2</v>
      </c>
      <c r="C5310">
        <f t="shared" si="82"/>
        <v>5</v>
      </c>
    </row>
    <row r="5311" spans="1:3" hidden="1" x14ac:dyDescent="0.15">
      <c r="A5311" t="s">
        <v>6515</v>
      </c>
      <c r="B5311">
        <v>1</v>
      </c>
      <c r="C5311">
        <f t="shared" si="82"/>
        <v>4</v>
      </c>
    </row>
    <row r="5312" spans="1:3" hidden="1" x14ac:dyDescent="0.15">
      <c r="A5312" t="s">
        <v>11498</v>
      </c>
      <c r="B5312">
        <v>2</v>
      </c>
      <c r="C5312">
        <f t="shared" si="82"/>
        <v>2</v>
      </c>
    </row>
    <row r="5313" spans="1:3" hidden="1" x14ac:dyDescent="0.15">
      <c r="A5313" t="s">
        <v>6516</v>
      </c>
      <c r="B5313">
        <v>1</v>
      </c>
      <c r="C5313">
        <f t="shared" si="82"/>
        <v>4</v>
      </c>
    </row>
    <row r="5314" spans="1:3" hidden="1" x14ac:dyDescent="0.15">
      <c r="A5314" t="s">
        <v>6517</v>
      </c>
      <c r="B5314">
        <v>1</v>
      </c>
      <c r="C5314">
        <f t="shared" si="82"/>
        <v>4</v>
      </c>
    </row>
    <row r="5315" spans="1:3" hidden="1" x14ac:dyDescent="0.15">
      <c r="A5315" t="s">
        <v>4383</v>
      </c>
      <c r="B5315">
        <v>2</v>
      </c>
      <c r="C5315">
        <f t="shared" ref="C5315:C5378" si="83">LENB(A5315)</f>
        <v>4</v>
      </c>
    </row>
    <row r="5316" spans="1:3" hidden="1" x14ac:dyDescent="0.15">
      <c r="A5316">
        <v>103</v>
      </c>
      <c r="B5316">
        <v>1</v>
      </c>
      <c r="C5316">
        <f t="shared" si="83"/>
        <v>3</v>
      </c>
    </row>
    <row r="5317" spans="1:3" hidden="1" x14ac:dyDescent="0.15">
      <c r="A5317" t="s">
        <v>11499</v>
      </c>
      <c r="B5317">
        <v>1</v>
      </c>
      <c r="C5317">
        <f t="shared" si="83"/>
        <v>3</v>
      </c>
    </row>
    <row r="5318" spans="1:3" hidden="1" x14ac:dyDescent="0.15">
      <c r="A5318" t="s">
        <v>2774</v>
      </c>
      <c r="B5318">
        <v>5</v>
      </c>
      <c r="C5318">
        <f t="shared" si="83"/>
        <v>4</v>
      </c>
    </row>
    <row r="5319" spans="1:3" hidden="1" x14ac:dyDescent="0.15">
      <c r="A5319" t="s">
        <v>6518</v>
      </c>
      <c r="B5319">
        <v>1</v>
      </c>
      <c r="C5319">
        <f t="shared" si="83"/>
        <v>4</v>
      </c>
    </row>
    <row r="5320" spans="1:3" hidden="1" x14ac:dyDescent="0.15">
      <c r="A5320" t="s">
        <v>3591</v>
      </c>
      <c r="B5320">
        <v>3</v>
      </c>
      <c r="C5320">
        <f t="shared" si="83"/>
        <v>4</v>
      </c>
    </row>
    <row r="5321" spans="1:3" hidden="1" x14ac:dyDescent="0.15">
      <c r="A5321" t="s">
        <v>3592</v>
      </c>
      <c r="B5321">
        <v>3</v>
      </c>
      <c r="C5321">
        <f t="shared" si="83"/>
        <v>4</v>
      </c>
    </row>
    <row r="5322" spans="1:3" hidden="1" x14ac:dyDescent="0.15">
      <c r="A5322" t="s">
        <v>6519</v>
      </c>
      <c r="B5322">
        <v>1</v>
      </c>
      <c r="C5322">
        <f t="shared" si="83"/>
        <v>4</v>
      </c>
    </row>
    <row r="5323" spans="1:3" hidden="1" x14ac:dyDescent="0.15">
      <c r="A5323" t="s">
        <v>11500</v>
      </c>
      <c r="B5323">
        <v>3</v>
      </c>
      <c r="C5323">
        <f t="shared" si="83"/>
        <v>2</v>
      </c>
    </row>
    <row r="5324" spans="1:3" hidden="1" x14ac:dyDescent="0.15">
      <c r="A5324" t="s">
        <v>6520</v>
      </c>
      <c r="B5324">
        <v>1</v>
      </c>
      <c r="C5324">
        <f t="shared" si="83"/>
        <v>4</v>
      </c>
    </row>
    <row r="5325" spans="1:3" hidden="1" x14ac:dyDescent="0.15">
      <c r="A5325" t="s">
        <v>6521</v>
      </c>
      <c r="B5325">
        <v>1</v>
      </c>
      <c r="C5325">
        <f t="shared" si="83"/>
        <v>4</v>
      </c>
    </row>
    <row r="5326" spans="1:3" hidden="1" x14ac:dyDescent="0.15">
      <c r="A5326" t="s">
        <v>11501</v>
      </c>
      <c r="B5326">
        <v>3</v>
      </c>
      <c r="C5326">
        <f t="shared" si="83"/>
        <v>3</v>
      </c>
    </row>
    <row r="5327" spans="1:3" hidden="1" x14ac:dyDescent="0.15">
      <c r="A5327" t="s">
        <v>3593</v>
      </c>
      <c r="B5327">
        <v>3</v>
      </c>
      <c r="C5327">
        <f t="shared" si="83"/>
        <v>6</v>
      </c>
    </row>
    <row r="5328" spans="1:3" hidden="1" x14ac:dyDescent="0.15">
      <c r="A5328" t="s">
        <v>3594</v>
      </c>
      <c r="B5328">
        <v>3</v>
      </c>
      <c r="C5328">
        <f t="shared" si="83"/>
        <v>4</v>
      </c>
    </row>
    <row r="5329" spans="1:3" hidden="1" x14ac:dyDescent="0.15">
      <c r="A5329" t="s">
        <v>6522</v>
      </c>
      <c r="B5329">
        <v>1</v>
      </c>
      <c r="C5329">
        <f t="shared" si="83"/>
        <v>4</v>
      </c>
    </row>
    <row r="5330" spans="1:3" hidden="1" x14ac:dyDescent="0.15">
      <c r="A5330" t="s">
        <v>2775</v>
      </c>
      <c r="B5330">
        <v>5</v>
      </c>
      <c r="C5330">
        <f t="shared" si="83"/>
        <v>4</v>
      </c>
    </row>
    <row r="5331" spans="1:3" hidden="1" x14ac:dyDescent="0.15">
      <c r="A5331" t="s">
        <v>2776</v>
      </c>
      <c r="B5331">
        <v>5</v>
      </c>
      <c r="C5331">
        <f t="shared" si="83"/>
        <v>6</v>
      </c>
    </row>
    <row r="5332" spans="1:3" hidden="1" x14ac:dyDescent="0.15">
      <c r="A5332" t="s">
        <v>6523</v>
      </c>
      <c r="B5332">
        <v>1</v>
      </c>
      <c r="C5332">
        <f t="shared" si="83"/>
        <v>11</v>
      </c>
    </row>
    <row r="5333" spans="1:3" hidden="1" x14ac:dyDescent="0.15">
      <c r="A5333" t="s">
        <v>4384</v>
      </c>
      <c r="B5333">
        <v>2</v>
      </c>
      <c r="C5333">
        <f t="shared" si="83"/>
        <v>5</v>
      </c>
    </row>
    <row r="5334" spans="1:3" hidden="1" x14ac:dyDescent="0.15">
      <c r="A5334" t="s">
        <v>3086</v>
      </c>
      <c r="B5334">
        <v>4</v>
      </c>
      <c r="C5334">
        <f t="shared" si="83"/>
        <v>5</v>
      </c>
    </row>
    <row r="5335" spans="1:3" hidden="1" x14ac:dyDescent="0.15">
      <c r="A5335" t="s">
        <v>6524</v>
      </c>
      <c r="B5335">
        <v>1</v>
      </c>
      <c r="C5335">
        <f t="shared" si="83"/>
        <v>4</v>
      </c>
    </row>
    <row r="5336" spans="1:3" hidden="1" x14ac:dyDescent="0.15">
      <c r="A5336" t="s">
        <v>11502</v>
      </c>
      <c r="B5336">
        <v>1</v>
      </c>
      <c r="C5336">
        <f t="shared" si="83"/>
        <v>2</v>
      </c>
    </row>
    <row r="5337" spans="1:3" hidden="1" x14ac:dyDescent="0.15">
      <c r="A5337" t="s">
        <v>11503</v>
      </c>
      <c r="B5337">
        <v>1</v>
      </c>
      <c r="C5337">
        <f t="shared" si="83"/>
        <v>3</v>
      </c>
    </row>
    <row r="5338" spans="1:3" hidden="1" x14ac:dyDescent="0.15">
      <c r="A5338" t="s">
        <v>6525</v>
      </c>
      <c r="B5338">
        <v>1</v>
      </c>
      <c r="C5338">
        <f t="shared" si="83"/>
        <v>6</v>
      </c>
    </row>
    <row r="5339" spans="1:3" hidden="1" x14ac:dyDescent="0.15">
      <c r="A5339" t="s">
        <v>6526</v>
      </c>
      <c r="B5339">
        <v>1</v>
      </c>
      <c r="C5339">
        <f t="shared" si="83"/>
        <v>4</v>
      </c>
    </row>
    <row r="5340" spans="1:3" hidden="1" x14ac:dyDescent="0.15">
      <c r="A5340" t="s">
        <v>4385</v>
      </c>
      <c r="B5340">
        <v>2</v>
      </c>
      <c r="C5340">
        <f t="shared" si="83"/>
        <v>4</v>
      </c>
    </row>
    <row r="5341" spans="1:3" hidden="1" x14ac:dyDescent="0.15">
      <c r="A5341" t="s">
        <v>6527</v>
      </c>
      <c r="B5341">
        <v>1</v>
      </c>
      <c r="C5341">
        <f t="shared" si="83"/>
        <v>4</v>
      </c>
    </row>
    <row r="5342" spans="1:3" hidden="1" x14ac:dyDescent="0.15">
      <c r="A5342" t="s">
        <v>3595</v>
      </c>
      <c r="B5342">
        <v>3</v>
      </c>
      <c r="C5342">
        <f t="shared" si="83"/>
        <v>8</v>
      </c>
    </row>
    <row r="5343" spans="1:3" hidden="1" x14ac:dyDescent="0.15">
      <c r="A5343" t="s">
        <v>6528</v>
      </c>
      <c r="B5343">
        <v>1</v>
      </c>
      <c r="C5343">
        <f t="shared" si="83"/>
        <v>17</v>
      </c>
    </row>
    <row r="5344" spans="1:3" hidden="1" x14ac:dyDescent="0.15">
      <c r="A5344" t="s">
        <v>6529</v>
      </c>
      <c r="B5344">
        <v>1</v>
      </c>
      <c r="C5344">
        <f t="shared" si="83"/>
        <v>10</v>
      </c>
    </row>
    <row r="5345" spans="1:3" hidden="1" x14ac:dyDescent="0.15">
      <c r="A5345" t="s">
        <v>4386</v>
      </c>
      <c r="B5345">
        <v>2</v>
      </c>
      <c r="C5345">
        <f t="shared" si="83"/>
        <v>6</v>
      </c>
    </row>
    <row r="5346" spans="1:3" hidden="1" x14ac:dyDescent="0.15">
      <c r="A5346" t="s">
        <v>4387</v>
      </c>
      <c r="B5346">
        <v>2</v>
      </c>
      <c r="C5346">
        <f t="shared" si="83"/>
        <v>4</v>
      </c>
    </row>
    <row r="5347" spans="1:3" hidden="1" x14ac:dyDescent="0.15">
      <c r="A5347" t="s">
        <v>3596</v>
      </c>
      <c r="B5347">
        <v>3</v>
      </c>
      <c r="C5347">
        <f t="shared" si="83"/>
        <v>4</v>
      </c>
    </row>
    <row r="5348" spans="1:3" hidden="1" x14ac:dyDescent="0.15">
      <c r="A5348" t="s">
        <v>11504</v>
      </c>
      <c r="B5348">
        <v>2</v>
      </c>
      <c r="C5348">
        <f t="shared" si="83"/>
        <v>2</v>
      </c>
    </row>
    <row r="5349" spans="1:3" hidden="1" x14ac:dyDescent="0.15">
      <c r="A5349" t="s">
        <v>6530</v>
      </c>
      <c r="B5349">
        <v>1</v>
      </c>
      <c r="C5349">
        <f t="shared" si="83"/>
        <v>4</v>
      </c>
    </row>
    <row r="5350" spans="1:3" hidden="1" x14ac:dyDescent="0.15">
      <c r="A5350" t="s">
        <v>11505</v>
      </c>
      <c r="B5350">
        <v>1</v>
      </c>
      <c r="C5350">
        <f t="shared" si="83"/>
        <v>2</v>
      </c>
    </row>
    <row r="5351" spans="1:3" hidden="1" x14ac:dyDescent="0.15">
      <c r="A5351" t="s">
        <v>3597</v>
      </c>
      <c r="B5351">
        <v>3</v>
      </c>
      <c r="C5351">
        <f t="shared" si="83"/>
        <v>4</v>
      </c>
    </row>
    <row r="5352" spans="1:3" hidden="1" x14ac:dyDescent="0.15">
      <c r="A5352" t="s">
        <v>11506</v>
      </c>
      <c r="B5352">
        <v>2</v>
      </c>
      <c r="C5352">
        <f t="shared" si="83"/>
        <v>2</v>
      </c>
    </row>
    <row r="5353" spans="1:3" hidden="1" x14ac:dyDescent="0.15">
      <c r="A5353" t="s">
        <v>6531</v>
      </c>
      <c r="B5353">
        <v>1</v>
      </c>
      <c r="C5353">
        <f t="shared" si="83"/>
        <v>7</v>
      </c>
    </row>
    <row r="5354" spans="1:3" hidden="1" x14ac:dyDescent="0.15">
      <c r="A5354" t="s">
        <v>2777</v>
      </c>
      <c r="B5354">
        <v>5</v>
      </c>
      <c r="C5354">
        <f t="shared" si="83"/>
        <v>4</v>
      </c>
    </row>
    <row r="5355" spans="1:3" hidden="1" x14ac:dyDescent="0.15">
      <c r="A5355" t="s">
        <v>11507</v>
      </c>
      <c r="B5355">
        <v>5</v>
      </c>
      <c r="C5355">
        <f t="shared" si="83"/>
        <v>2</v>
      </c>
    </row>
    <row r="5356" spans="1:3" hidden="1" x14ac:dyDescent="0.15">
      <c r="A5356" t="s">
        <v>6532</v>
      </c>
      <c r="B5356">
        <v>1</v>
      </c>
      <c r="C5356">
        <f t="shared" si="83"/>
        <v>4</v>
      </c>
    </row>
    <row r="5357" spans="1:3" hidden="1" x14ac:dyDescent="0.15">
      <c r="A5357" t="s">
        <v>6533</v>
      </c>
      <c r="B5357">
        <v>1</v>
      </c>
      <c r="C5357">
        <f t="shared" si="83"/>
        <v>5</v>
      </c>
    </row>
    <row r="5358" spans="1:3" hidden="1" x14ac:dyDescent="0.15">
      <c r="A5358" t="s">
        <v>6534</v>
      </c>
      <c r="B5358">
        <v>1</v>
      </c>
      <c r="C5358">
        <f t="shared" si="83"/>
        <v>4</v>
      </c>
    </row>
    <row r="5359" spans="1:3" hidden="1" x14ac:dyDescent="0.15">
      <c r="A5359" t="s">
        <v>11508</v>
      </c>
      <c r="B5359">
        <v>1</v>
      </c>
      <c r="C5359">
        <f t="shared" si="83"/>
        <v>2</v>
      </c>
    </row>
    <row r="5360" spans="1:3" hidden="1" x14ac:dyDescent="0.15">
      <c r="A5360" t="s">
        <v>2778</v>
      </c>
      <c r="B5360">
        <v>5</v>
      </c>
      <c r="C5360">
        <f t="shared" si="83"/>
        <v>6</v>
      </c>
    </row>
    <row r="5361" spans="1:3" hidden="1" x14ac:dyDescent="0.15">
      <c r="A5361" t="s">
        <v>4388</v>
      </c>
      <c r="B5361">
        <v>2</v>
      </c>
      <c r="C5361">
        <f t="shared" si="83"/>
        <v>4</v>
      </c>
    </row>
    <row r="5362" spans="1:3" hidden="1" x14ac:dyDescent="0.15">
      <c r="A5362" t="s">
        <v>11509</v>
      </c>
      <c r="B5362">
        <v>9</v>
      </c>
      <c r="C5362">
        <f t="shared" si="83"/>
        <v>2</v>
      </c>
    </row>
    <row r="5363" spans="1:3" hidden="1" x14ac:dyDescent="0.15">
      <c r="A5363" t="s">
        <v>11510</v>
      </c>
      <c r="B5363">
        <v>3</v>
      </c>
      <c r="C5363">
        <f t="shared" si="83"/>
        <v>2</v>
      </c>
    </row>
    <row r="5364" spans="1:3" hidden="1" x14ac:dyDescent="0.15">
      <c r="A5364" t="s">
        <v>6535</v>
      </c>
      <c r="B5364">
        <v>1</v>
      </c>
      <c r="C5364">
        <f t="shared" si="83"/>
        <v>5</v>
      </c>
    </row>
    <row r="5365" spans="1:3" hidden="1" x14ac:dyDescent="0.15">
      <c r="A5365" t="s">
        <v>6536</v>
      </c>
      <c r="B5365">
        <v>1</v>
      </c>
      <c r="C5365">
        <f t="shared" si="83"/>
        <v>6</v>
      </c>
    </row>
    <row r="5366" spans="1:3" hidden="1" x14ac:dyDescent="0.15">
      <c r="A5366" t="s">
        <v>11511</v>
      </c>
      <c r="B5366">
        <v>4</v>
      </c>
      <c r="C5366">
        <f t="shared" si="83"/>
        <v>3</v>
      </c>
    </row>
    <row r="5367" spans="1:3" hidden="1" x14ac:dyDescent="0.15">
      <c r="A5367" t="s">
        <v>2779</v>
      </c>
      <c r="B5367">
        <v>5</v>
      </c>
      <c r="C5367">
        <f t="shared" si="83"/>
        <v>10</v>
      </c>
    </row>
    <row r="5368" spans="1:3" hidden="1" x14ac:dyDescent="0.15">
      <c r="A5368" t="s">
        <v>11512</v>
      </c>
      <c r="B5368">
        <v>2</v>
      </c>
      <c r="C5368">
        <f t="shared" si="83"/>
        <v>2</v>
      </c>
    </row>
    <row r="5369" spans="1:3" hidden="1" x14ac:dyDescent="0.15">
      <c r="A5369" t="s">
        <v>3087</v>
      </c>
      <c r="B5369">
        <v>4</v>
      </c>
      <c r="C5369">
        <f t="shared" si="83"/>
        <v>4</v>
      </c>
    </row>
    <row r="5370" spans="1:3" hidden="1" x14ac:dyDescent="0.15">
      <c r="A5370" t="s">
        <v>6537</v>
      </c>
      <c r="B5370">
        <v>1</v>
      </c>
      <c r="C5370">
        <f t="shared" si="83"/>
        <v>31</v>
      </c>
    </row>
    <row r="5371" spans="1:3" hidden="1" x14ac:dyDescent="0.15">
      <c r="A5371" t="s">
        <v>4389</v>
      </c>
      <c r="B5371">
        <v>2</v>
      </c>
      <c r="C5371">
        <f t="shared" si="83"/>
        <v>4</v>
      </c>
    </row>
    <row r="5372" spans="1:3" hidden="1" x14ac:dyDescent="0.15">
      <c r="A5372" t="s">
        <v>6538</v>
      </c>
      <c r="B5372">
        <v>1</v>
      </c>
      <c r="C5372">
        <f t="shared" si="83"/>
        <v>28</v>
      </c>
    </row>
    <row r="5373" spans="1:3" hidden="1" x14ac:dyDescent="0.15">
      <c r="A5373" t="s">
        <v>4390</v>
      </c>
      <c r="B5373">
        <v>2</v>
      </c>
      <c r="C5373">
        <f t="shared" si="83"/>
        <v>9</v>
      </c>
    </row>
    <row r="5374" spans="1:3" hidden="1" x14ac:dyDescent="0.15">
      <c r="A5374" t="s">
        <v>6539</v>
      </c>
      <c r="B5374">
        <v>1</v>
      </c>
      <c r="C5374">
        <f t="shared" si="83"/>
        <v>4</v>
      </c>
    </row>
    <row r="5375" spans="1:3" hidden="1" x14ac:dyDescent="0.15">
      <c r="A5375" t="s">
        <v>11513</v>
      </c>
      <c r="B5375">
        <v>1</v>
      </c>
      <c r="C5375">
        <f t="shared" si="83"/>
        <v>3</v>
      </c>
    </row>
    <row r="5376" spans="1:3" hidden="1" x14ac:dyDescent="0.15">
      <c r="A5376" t="s">
        <v>4391</v>
      </c>
      <c r="B5376">
        <v>2</v>
      </c>
      <c r="C5376">
        <f t="shared" si="83"/>
        <v>4</v>
      </c>
    </row>
    <row r="5377" spans="1:3" hidden="1" x14ac:dyDescent="0.15">
      <c r="A5377" t="s">
        <v>6540</v>
      </c>
      <c r="B5377">
        <v>1</v>
      </c>
      <c r="C5377">
        <f t="shared" si="83"/>
        <v>4</v>
      </c>
    </row>
    <row r="5378" spans="1:3" hidden="1" x14ac:dyDescent="0.15">
      <c r="A5378" t="s">
        <v>4392</v>
      </c>
      <c r="B5378">
        <v>2</v>
      </c>
      <c r="C5378">
        <f t="shared" si="83"/>
        <v>4</v>
      </c>
    </row>
    <row r="5379" spans="1:3" hidden="1" x14ac:dyDescent="0.15">
      <c r="A5379" t="s">
        <v>6541</v>
      </c>
      <c r="B5379">
        <v>1</v>
      </c>
      <c r="C5379">
        <f t="shared" ref="C5379:C5442" si="84">LENB(A5379)</f>
        <v>4</v>
      </c>
    </row>
    <row r="5380" spans="1:3" hidden="1" x14ac:dyDescent="0.15">
      <c r="A5380" t="s">
        <v>6542</v>
      </c>
      <c r="B5380">
        <v>1</v>
      </c>
      <c r="C5380">
        <f t="shared" si="84"/>
        <v>6</v>
      </c>
    </row>
    <row r="5381" spans="1:3" hidden="1" x14ac:dyDescent="0.15">
      <c r="A5381" t="s">
        <v>6543</v>
      </c>
      <c r="B5381">
        <v>1</v>
      </c>
      <c r="C5381">
        <f t="shared" si="84"/>
        <v>9</v>
      </c>
    </row>
    <row r="5382" spans="1:3" hidden="1" x14ac:dyDescent="0.15">
      <c r="A5382" t="s">
        <v>3598</v>
      </c>
      <c r="B5382">
        <v>3</v>
      </c>
      <c r="C5382">
        <f t="shared" si="84"/>
        <v>5</v>
      </c>
    </row>
    <row r="5383" spans="1:3" hidden="1" x14ac:dyDescent="0.15">
      <c r="A5383" t="s">
        <v>11514</v>
      </c>
      <c r="B5383">
        <v>2</v>
      </c>
      <c r="C5383">
        <f t="shared" si="84"/>
        <v>3</v>
      </c>
    </row>
    <row r="5384" spans="1:3" hidden="1" x14ac:dyDescent="0.15">
      <c r="A5384" t="s">
        <v>11515</v>
      </c>
      <c r="B5384">
        <v>5</v>
      </c>
      <c r="C5384">
        <f t="shared" si="84"/>
        <v>3</v>
      </c>
    </row>
    <row r="5385" spans="1:3" hidden="1" x14ac:dyDescent="0.15">
      <c r="A5385" t="s">
        <v>6544</v>
      </c>
      <c r="B5385">
        <v>1</v>
      </c>
      <c r="C5385">
        <f t="shared" si="84"/>
        <v>9</v>
      </c>
    </row>
    <row r="5386" spans="1:3" hidden="1" x14ac:dyDescent="0.15">
      <c r="A5386" t="s">
        <v>6545</v>
      </c>
      <c r="B5386">
        <v>1</v>
      </c>
      <c r="C5386">
        <f t="shared" si="84"/>
        <v>4</v>
      </c>
    </row>
    <row r="5387" spans="1:3" hidden="1" x14ac:dyDescent="0.15">
      <c r="A5387" t="s">
        <v>6546</v>
      </c>
      <c r="B5387">
        <v>1</v>
      </c>
      <c r="C5387">
        <f t="shared" si="84"/>
        <v>8</v>
      </c>
    </row>
    <row r="5388" spans="1:3" hidden="1" x14ac:dyDescent="0.15">
      <c r="A5388" t="s">
        <v>6547</v>
      </c>
      <c r="B5388">
        <v>1</v>
      </c>
      <c r="C5388">
        <f t="shared" si="84"/>
        <v>4</v>
      </c>
    </row>
    <row r="5389" spans="1:3" hidden="1" x14ac:dyDescent="0.15">
      <c r="A5389" t="s">
        <v>6548</v>
      </c>
      <c r="B5389">
        <v>1</v>
      </c>
      <c r="C5389">
        <f t="shared" si="84"/>
        <v>4</v>
      </c>
    </row>
    <row r="5390" spans="1:3" hidden="1" x14ac:dyDescent="0.15">
      <c r="A5390" t="s">
        <v>6549</v>
      </c>
      <c r="B5390">
        <v>1</v>
      </c>
      <c r="C5390">
        <f t="shared" si="84"/>
        <v>6</v>
      </c>
    </row>
    <row r="5391" spans="1:3" hidden="1" x14ac:dyDescent="0.15">
      <c r="A5391" t="s">
        <v>11516</v>
      </c>
      <c r="B5391">
        <v>1</v>
      </c>
      <c r="C5391">
        <f t="shared" si="84"/>
        <v>2</v>
      </c>
    </row>
    <row r="5392" spans="1:3" hidden="1" x14ac:dyDescent="0.15">
      <c r="A5392" t="s">
        <v>11517</v>
      </c>
      <c r="B5392">
        <v>1</v>
      </c>
      <c r="C5392">
        <f t="shared" si="84"/>
        <v>2</v>
      </c>
    </row>
    <row r="5393" spans="1:3" hidden="1" x14ac:dyDescent="0.15">
      <c r="A5393" t="s">
        <v>6550</v>
      </c>
      <c r="B5393">
        <v>1</v>
      </c>
      <c r="C5393">
        <f t="shared" si="84"/>
        <v>4</v>
      </c>
    </row>
    <row r="5394" spans="1:3" hidden="1" x14ac:dyDescent="0.15">
      <c r="A5394" t="s">
        <v>11518</v>
      </c>
      <c r="B5394">
        <v>1</v>
      </c>
      <c r="C5394">
        <f t="shared" si="84"/>
        <v>2</v>
      </c>
    </row>
    <row r="5395" spans="1:3" hidden="1" x14ac:dyDescent="0.15">
      <c r="A5395" t="s">
        <v>6551</v>
      </c>
      <c r="B5395">
        <v>1</v>
      </c>
      <c r="C5395">
        <f t="shared" si="84"/>
        <v>6</v>
      </c>
    </row>
    <row r="5396" spans="1:3" hidden="1" x14ac:dyDescent="0.15">
      <c r="A5396" t="s">
        <v>2569</v>
      </c>
      <c r="B5396">
        <v>6</v>
      </c>
      <c r="C5396">
        <f t="shared" si="84"/>
        <v>4</v>
      </c>
    </row>
    <row r="5397" spans="1:3" hidden="1" x14ac:dyDescent="0.15">
      <c r="A5397" t="s">
        <v>11519</v>
      </c>
      <c r="B5397">
        <v>9</v>
      </c>
      <c r="C5397">
        <f t="shared" si="84"/>
        <v>2</v>
      </c>
    </row>
    <row r="5398" spans="1:3" hidden="1" x14ac:dyDescent="0.15">
      <c r="A5398" t="s">
        <v>6552</v>
      </c>
      <c r="B5398">
        <v>1</v>
      </c>
      <c r="C5398">
        <f t="shared" si="84"/>
        <v>4</v>
      </c>
    </row>
    <row r="5399" spans="1:3" hidden="1" x14ac:dyDescent="0.15">
      <c r="A5399" t="s">
        <v>4393</v>
      </c>
      <c r="B5399">
        <v>2</v>
      </c>
      <c r="C5399">
        <f t="shared" si="84"/>
        <v>4</v>
      </c>
    </row>
    <row r="5400" spans="1:3" hidden="1" x14ac:dyDescent="0.15">
      <c r="A5400" t="s">
        <v>4394</v>
      </c>
      <c r="B5400">
        <v>2</v>
      </c>
      <c r="C5400">
        <f t="shared" si="84"/>
        <v>8</v>
      </c>
    </row>
    <row r="5401" spans="1:3" hidden="1" x14ac:dyDescent="0.15">
      <c r="A5401" t="s">
        <v>2780</v>
      </c>
      <c r="B5401">
        <v>5</v>
      </c>
      <c r="C5401">
        <f t="shared" si="84"/>
        <v>4</v>
      </c>
    </row>
    <row r="5402" spans="1:3" hidden="1" x14ac:dyDescent="0.15">
      <c r="A5402" t="s">
        <v>11520</v>
      </c>
      <c r="B5402">
        <v>5</v>
      </c>
      <c r="C5402">
        <f t="shared" si="84"/>
        <v>2</v>
      </c>
    </row>
    <row r="5403" spans="1:3" hidden="1" x14ac:dyDescent="0.15">
      <c r="A5403" t="s">
        <v>4395</v>
      </c>
      <c r="B5403">
        <v>2</v>
      </c>
      <c r="C5403">
        <f t="shared" si="84"/>
        <v>4</v>
      </c>
    </row>
    <row r="5404" spans="1:3" hidden="1" x14ac:dyDescent="0.15">
      <c r="A5404" t="s">
        <v>11521</v>
      </c>
      <c r="B5404">
        <v>2</v>
      </c>
      <c r="C5404">
        <f t="shared" si="84"/>
        <v>3</v>
      </c>
    </row>
    <row r="5405" spans="1:3" hidden="1" x14ac:dyDescent="0.15">
      <c r="A5405" t="s">
        <v>6553</v>
      </c>
      <c r="B5405">
        <v>1</v>
      </c>
      <c r="C5405">
        <f t="shared" si="84"/>
        <v>4</v>
      </c>
    </row>
    <row r="5406" spans="1:3" hidden="1" x14ac:dyDescent="0.15">
      <c r="A5406" t="s">
        <v>6554</v>
      </c>
      <c r="B5406">
        <v>1</v>
      </c>
      <c r="C5406">
        <f t="shared" si="84"/>
        <v>4</v>
      </c>
    </row>
    <row r="5407" spans="1:3" hidden="1" x14ac:dyDescent="0.15">
      <c r="A5407" t="s">
        <v>4396</v>
      </c>
      <c r="B5407">
        <v>2</v>
      </c>
      <c r="C5407">
        <f t="shared" si="84"/>
        <v>10</v>
      </c>
    </row>
    <row r="5408" spans="1:3" hidden="1" x14ac:dyDescent="0.15">
      <c r="A5408" t="s">
        <v>6555</v>
      </c>
      <c r="B5408">
        <v>1</v>
      </c>
      <c r="C5408">
        <f t="shared" si="84"/>
        <v>13</v>
      </c>
    </row>
    <row r="5409" spans="1:3" hidden="1" x14ac:dyDescent="0.15">
      <c r="A5409" t="s">
        <v>6556</v>
      </c>
      <c r="B5409">
        <v>1</v>
      </c>
      <c r="C5409">
        <f t="shared" si="84"/>
        <v>5</v>
      </c>
    </row>
    <row r="5410" spans="1:3" hidden="1" x14ac:dyDescent="0.15">
      <c r="A5410" t="s">
        <v>11522</v>
      </c>
      <c r="B5410">
        <v>1</v>
      </c>
      <c r="C5410">
        <f t="shared" si="84"/>
        <v>3</v>
      </c>
    </row>
    <row r="5411" spans="1:3" hidden="1" x14ac:dyDescent="0.15">
      <c r="A5411" t="s">
        <v>6557</v>
      </c>
      <c r="B5411">
        <v>1</v>
      </c>
      <c r="C5411">
        <f t="shared" si="84"/>
        <v>4</v>
      </c>
    </row>
    <row r="5412" spans="1:3" hidden="1" x14ac:dyDescent="0.15">
      <c r="A5412" t="s">
        <v>6558</v>
      </c>
      <c r="B5412">
        <v>1</v>
      </c>
      <c r="C5412">
        <f t="shared" si="84"/>
        <v>10</v>
      </c>
    </row>
    <row r="5413" spans="1:3" hidden="1" x14ac:dyDescent="0.15">
      <c r="A5413" t="s">
        <v>1859</v>
      </c>
      <c r="B5413">
        <v>16</v>
      </c>
      <c r="C5413">
        <f t="shared" si="84"/>
        <v>7</v>
      </c>
    </row>
    <row r="5414" spans="1:3" hidden="1" x14ac:dyDescent="0.15">
      <c r="A5414" t="s">
        <v>6559</v>
      </c>
      <c r="B5414">
        <v>1</v>
      </c>
      <c r="C5414">
        <f t="shared" si="84"/>
        <v>4</v>
      </c>
    </row>
    <row r="5415" spans="1:3" hidden="1" x14ac:dyDescent="0.15">
      <c r="A5415" t="s">
        <v>6560</v>
      </c>
      <c r="B5415">
        <v>1</v>
      </c>
      <c r="C5415">
        <f t="shared" si="84"/>
        <v>6</v>
      </c>
    </row>
    <row r="5416" spans="1:3" hidden="1" x14ac:dyDescent="0.15">
      <c r="A5416" t="s">
        <v>2409</v>
      </c>
      <c r="B5416">
        <v>7</v>
      </c>
      <c r="C5416">
        <f t="shared" si="84"/>
        <v>7</v>
      </c>
    </row>
    <row r="5417" spans="1:3" hidden="1" x14ac:dyDescent="0.15">
      <c r="A5417" t="s">
        <v>2313</v>
      </c>
      <c r="B5417">
        <v>8</v>
      </c>
      <c r="C5417">
        <f t="shared" si="84"/>
        <v>6</v>
      </c>
    </row>
    <row r="5418" spans="1:3" hidden="1" x14ac:dyDescent="0.15">
      <c r="A5418" t="s">
        <v>6561</v>
      </c>
      <c r="B5418">
        <v>1</v>
      </c>
      <c r="C5418">
        <f t="shared" si="84"/>
        <v>4</v>
      </c>
    </row>
    <row r="5419" spans="1:3" hidden="1" x14ac:dyDescent="0.15">
      <c r="A5419" t="s">
        <v>4397</v>
      </c>
      <c r="B5419">
        <v>2</v>
      </c>
      <c r="C5419">
        <f t="shared" si="84"/>
        <v>4</v>
      </c>
    </row>
    <row r="5420" spans="1:3" hidden="1" x14ac:dyDescent="0.15">
      <c r="A5420" t="s">
        <v>6562</v>
      </c>
      <c r="B5420">
        <v>1</v>
      </c>
      <c r="C5420">
        <f t="shared" si="84"/>
        <v>4</v>
      </c>
    </row>
    <row r="5421" spans="1:3" hidden="1" x14ac:dyDescent="0.15">
      <c r="A5421" t="s">
        <v>6563</v>
      </c>
      <c r="B5421">
        <v>1</v>
      </c>
      <c r="C5421">
        <f t="shared" si="84"/>
        <v>4</v>
      </c>
    </row>
    <row r="5422" spans="1:3" hidden="1" x14ac:dyDescent="0.15">
      <c r="A5422" t="s">
        <v>6564</v>
      </c>
      <c r="B5422">
        <v>1</v>
      </c>
      <c r="C5422">
        <f t="shared" si="84"/>
        <v>8</v>
      </c>
    </row>
    <row r="5423" spans="1:3" hidden="1" x14ac:dyDescent="0.15">
      <c r="A5423" t="s">
        <v>6565</v>
      </c>
      <c r="B5423">
        <v>1</v>
      </c>
      <c r="C5423">
        <f t="shared" si="84"/>
        <v>4</v>
      </c>
    </row>
    <row r="5424" spans="1:3" hidden="1" x14ac:dyDescent="0.15">
      <c r="A5424" t="s">
        <v>6566</v>
      </c>
      <c r="B5424">
        <v>1</v>
      </c>
      <c r="C5424">
        <f t="shared" si="84"/>
        <v>4</v>
      </c>
    </row>
    <row r="5425" spans="1:3" hidden="1" x14ac:dyDescent="0.15">
      <c r="A5425" t="s">
        <v>6567</v>
      </c>
      <c r="B5425">
        <v>1</v>
      </c>
      <c r="C5425">
        <f t="shared" si="84"/>
        <v>4</v>
      </c>
    </row>
    <row r="5426" spans="1:3" hidden="1" x14ac:dyDescent="0.15">
      <c r="A5426" t="s">
        <v>3599</v>
      </c>
      <c r="B5426">
        <v>3</v>
      </c>
      <c r="C5426">
        <f t="shared" si="84"/>
        <v>4</v>
      </c>
    </row>
    <row r="5427" spans="1:3" hidden="1" x14ac:dyDescent="0.15">
      <c r="A5427" t="s">
        <v>11523</v>
      </c>
      <c r="B5427">
        <v>1</v>
      </c>
      <c r="C5427">
        <f t="shared" si="84"/>
        <v>3</v>
      </c>
    </row>
    <row r="5428" spans="1:3" hidden="1" x14ac:dyDescent="0.15">
      <c r="A5428" t="s">
        <v>3600</v>
      </c>
      <c r="B5428">
        <v>3</v>
      </c>
      <c r="C5428">
        <f t="shared" si="84"/>
        <v>4</v>
      </c>
    </row>
    <row r="5429" spans="1:3" hidden="1" x14ac:dyDescent="0.15">
      <c r="A5429" t="s">
        <v>11524</v>
      </c>
      <c r="B5429">
        <v>3</v>
      </c>
      <c r="C5429">
        <f t="shared" si="84"/>
        <v>2</v>
      </c>
    </row>
    <row r="5430" spans="1:3" hidden="1" x14ac:dyDescent="0.15">
      <c r="A5430" t="s">
        <v>6568</v>
      </c>
      <c r="B5430">
        <v>1</v>
      </c>
      <c r="C5430">
        <f t="shared" si="84"/>
        <v>18</v>
      </c>
    </row>
    <row r="5431" spans="1:3" hidden="1" x14ac:dyDescent="0.15">
      <c r="A5431" t="s">
        <v>11525</v>
      </c>
      <c r="B5431">
        <v>1</v>
      </c>
      <c r="C5431">
        <f t="shared" si="84"/>
        <v>3</v>
      </c>
    </row>
    <row r="5432" spans="1:3" hidden="1" x14ac:dyDescent="0.15">
      <c r="A5432" t="s">
        <v>4398</v>
      </c>
      <c r="B5432">
        <v>2</v>
      </c>
      <c r="C5432">
        <f t="shared" si="84"/>
        <v>6</v>
      </c>
    </row>
    <row r="5433" spans="1:3" hidden="1" x14ac:dyDescent="0.15">
      <c r="A5433" t="s">
        <v>3088</v>
      </c>
      <c r="B5433">
        <v>4</v>
      </c>
      <c r="C5433">
        <f t="shared" si="84"/>
        <v>4</v>
      </c>
    </row>
    <row r="5434" spans="1:3" hidden="1" x14ac:dyDescent="0.15">
      <c r="A5434" t="s">
        <v>6569</v>
      </c>
      <c r="B5434">
        <v>1</v>
      </c>
      <c r="C5434">
        <f t="shared" si="84"/>
        <v>19</v>
      </c>
    </row>
    <row r="5435" spans="1:3" hidden="1" x14ac:dyDescent="0.15">
      <c r="A5435" t="s">
        <v>6570</v>
      </c>
      <c r="B5435">
        <v>1</v>
      </c>
      <c r="C5435">
        <f t="shared" si="84"/>
        <v>8</v>
      </c>
    </row>
    <row r="5436" spans="1:3" hidden="1" x14ac:dyDescent="0.15">
      <c r="A5436" t="s">
        <v>4399</v>
      </c>
      <c r="B5436">
        <v>2</v>
      </c>
      <c r="C5436">
        <f t="shared" si="84"/>
        <v>5</v>
      </c>
    </row>
    <row r="5437" spans="1:3" hidden="1" x14ac:dyDescent="0.15">
      <c r="A5437" t="s">
        <v>11526</v>
      </c>
      <c r="B5437">
        <v>1</v>
      </c>
      <c r="C5437">
        <f t="shared" si="84"/>
        <v>2</v>
      </c>
    </row>
    <row r="5438" spans="1:3" hidden="1" x14ac:dyDescent="0.15">
      <c r="A5438" t="s">
        <v>6571</v>
      </c>
      <c r="B5438">
        <v>1</v>
      </c>
      <c r="C5438">
        <f t="shared" si="84"/>
        <v>8</v>
      </c>
    </row>
    <row r="5439" spans="1:3" hidden="1" x14ac:dyDescent="0.15">
      <c r="A5439" t="s">
        <v>6572</v>
      </c>
      <c r="B5439">
        <v>1</v>
      </c>
      <c r="C5439">
        <f t="shared" si="84"/>
        <v>9</v>
      </c>
    </row>
    <row r="5440" spans="1:3" hidden="1" x14ac:dyDescent="0.15">
      <c r="A5440" t="s">
        <v>3601</v>
      </c>
      <c r="B5440">
        <v>3</v>
      </c>
      <c r="C5440">
        <f t="shared" si="84"/>
        <v>4</v>
      </c>
    </row>
    <row r="5441" spans="1:3" hidden="1" x14ac:dyDescent="0.15">
      <c r="A5441" t="s">
        <v>11527</v>
      </c>
      <c r="B5441">
        <v>3</v>
      </c>
      <c r="C5441">
        <f t="shared" si="84"/>
        <v>2</v>
      </c>
    </row>
    <row r="5442" spans="1:3" hidden="1" x14ac:dyDescent="0.15">
      <c r="A5442" t="s">
        <v>11528</v>
      </c>
      <c r="B5442">
        <v>5</v>
      </c>
      <c r="C5442">
        <f t="shared" si="84"/>
        <v>2</v>
      </c>
    </row>
    <row r="5443" spans="1:3" hidden="1" x14ac:dyDescent="0.15">
      <c r="A5443" t="s">
        <v>6573</v>
      </c>
      <c r="B5443">
        <v>1</v>
      </c>
      <c r="C5443">
        <f t="shared" ref="C5443:C5506" si="85">LENB(A5443)</f>
        <v>7</v>
      </c>
    </row>
    <row r="5444" spans="1:3" hidden="1" x14ac:dyDescent="0.15">
      <c r="A5444" t="s">
        <v>6574</v>
      </c>
      <c r="B5444">
        <v>1</v>
      </c>
      <c r="C5444">
        <f t="shared" si="85"/>
        <v>8</v>
      </c>
    </row>
    <row r="5445" spans="1:3" hidden="1" x14ac:dyDescent="0.15">
      <c r="A5445" t="s">
        <v>6575</v>
      </c>
      <c r="B5445">
        <v>1</v>
      </c>
      <c r="C5445">
        <f t="shared" si="85"/>
        <v>4</v>
      </c>
    </row>
    <row r="5446" spans="1:3" hidden="1" x14ac:dyDescent="0.15">
      <c r="A5446" t="s">
        <v>11529</v>
      </c>
      <c r="B5446">
        <v>7</v>
      </c>
      <c r="C5446">
        <f t="shared" si="85"/>
        <v>2</v>
      </c>
    </row>
    <row r="5447" spans="1:3" hidden="1" x14ac:dyDescent="0.15">
      <c r="A5447" t="s">
        <v>11530</v>
      </c>
      <c r="B5447">
        <v>7</v>
      </c>
      <c r="C5447">
        <f t="shared" si="85"/>
        <v>2</v>
      </c>
    </row>
    <row r="5448" spans="1:3" hidden="1" x14ac:dyDescent="0.15">
      <c r="A5448" t="s">
        <v>3089</v>
      </c>
      <c r="B5448">
        <v>4</v>
      </c>
      <c r="C5448">
        <f t="shared" si="85"/>
        <v>12</v>
      </c>
    </row>
    <row r="5449" spans="1:3" hidden="1" x14ac:dyDescent="0.15">
      <c r="A5449" t="s">
        <v>2224</v>
      </c>
      <c r="B5449">
        <v>9</v>
      </c>
      <c r="C5449">
        <f t="shared" si="85"/>
        <v>4</v>
      </c>
    </row>
    <row r="5450" spans="1:3" hidden="1" x14ac:dyDescent="0.15">
      <c r="A5450" t="s">
        <v>4400</v>
      </c>
      <c r="B5450">
        <v>2</v>
      </c>
      <c r="C5450">
        <f t="shared" si="85"/>
        <v>7</v>
      </c>
    </row>
    <row r="5451" spans="1:3" hidden="1" x14ac:dyDescent="0.15">
      <c r="A5451" t="s">
        <v>3090</v>
      </c>
      <c r="B5451">
        <v>4</v>
      </c>
      <c r="C5451">
        <f t="shared" si="85"/>
        <v>4</v>
      </c>
    </row>
    <row r="5452" spans="1:3" hidden="1" x14ac:dyDescent="0.15">
      <c r="A5452" t="s">
        <v>11531</v>
      </c>
      <c r="B5452">
        <v>9</v>
      </c>
      <c r="C5452">
        <f t="shared" si="85"/>
        <v>2</v>
      </c>
    </row>
    <row r="5453" spans="1:3" hidden="1" x14ac:dyDescent="0.15">
      <c r="A5453" t="s">
        <v>6576</v>
      </c>
      <c r="B5453">
        <v>1</v>
      </c>
      <c r="C5453">
        <f t="shared" si="85"/>
        <v>5</v>
      </c>
    </row>
    <row r="5454" spans="1:3" hidden="1" x14ac:dyDescent="0.15">
      <c r="A5454" t="s">
        <v>6577</v>
      </c>
      <c r="B5454">
        <v>1</v>
      </c>
      <c r="C5454">
        <f t="shared" si="85"/>
        <v>18</v>
      </c>
    </row>
    <row r="5455" spans="1:3" hidden="1" x14ac:dyDescent="0.15">
      <c r="A5455" t="s">
        <v>6578</v>
      </c>
      <c r="B5455">
        <v>1</v>
      </c>
      <c r="C5455">
        <f t="shared" si="85"/>
        <v>4</v>
      </c>
    </row>
    <row r="5456" spans="1:3" hidden="1" x14ac:dyDescent="0.15">
      <c r="A5456" t="s">
        <v>3602</v>
      </c>
      <c r="B5456">
        <v>3</v>
      </c>
      <c r="C5456">
        <f t="shared" si="85"/>
        <v>11</v>
      </c>
    </row>
    <row r="5457" spans="1:3" hidden="1" x14ac:dyDescent="0.15">
      <c r="A5457" t="s">
        <v>3603</v>
      </c>
      <c r="B5457">
        <v>3</v>
      </c>
      <c r="C5457">
        <f t="shared" si="85"/>
        <v>7</v>
      </c>
    </row>
    <row r="5458" spans="1:3" hidden="1" x14ac:dyDescent="0.15">
      <c r="A5458" t="s">
        <v>4401</v>
      </c>
      <c r="B5458">
        <v>2</v>
      </c>
      <c r="C5458">
        <f t="shared" si="85"/>
        <v>4</v>
      </c>
    </row>
    <row r="5459" spans="1:3" hidden="1" x14ac:dyDescent="0.15">
      <c r="A5459" t="s">
        <v>11532</v>
      </c>
      <c r="B5459">
        <v>3</v>
      </c>
      <c r="C5459">
        <f t="shared" si="85"/>
        <v>2</v>
      </c>
    </row>
    <row r="5460" spans="1:3" hidden="1" x14ac:dyDescent="0.15">
      <c r="A5460" t="s">
        <v>6579</v>
      </c>
      <c r="B5460">
        <v>1</v>
      </c>
      <c r="C5460">
        <f t="shared" si="85"/>
        <v>4</v>
      </c>
    </row>
    <row r="5461" spans="1:3" hidden="1" x14ac:dyDescent="0.15">
      <c r="A5461" t="s">
        <v>11533</v>
      </c>
      <c r="B5461">
        <v>1</v>
      </c>
      <c r="C5461">
        <f t="shared" si="85"/>
        <v>2</v>
      </c>
    </row>
    <row r="5462" spans="1:3" hidden="1" x14ac:dyDescent="0.15">
      <c r="A5462" t="s">
        <v>6580</v>
      </c>
      <c r="B5462">
        <v>1</v>
      </c>
      <c r="C5462">
        <f t="shared" si="85"/>
        <v>7</v>
      </c>
    </row>
    <row r="5463" spans="1:3" hidden="1" x14ac:dyDescent="0.15">
      <c r="A5463" t="s">
        <v>11534</v>
      </c>
      <c r="B5463">
        <v>4</v>
      </c>
      <c r="C5463">
        <f t="shared" si="85"/>
        <v>3</v>
      </c>
    </row>
    <row r="5464" spans="1:3" hidden="1" x14ac:dyDescent="0.15">
      <c r="A5464" t="s">
        <v>6581</v>
      </c>
      <c r="B5464">
        <v>1</v>
      </c>
      <c r="C5464">
        <f t="shared" si="85"/>
        <v>8</v>
      </c>
    </row>
    <row r="5465" spans="1:3" hidden="1" x14ac:dyDescent="0.15">
      <c r="A5465">
        <v>6</v>
      </c>
      <c r="B5465">
        <v>1</v>
      </c>
      <c r="C5465">
        <f t="shared" si="85"/>
        <v>1</v>
      </c>
    </row>
    <row r="5466" spans="1:3" hidden="1" x14ac:dyDescent="0.15">
      <c r="A5466" t="s">
        <v>4402</v>
      </c>
      <c r="B5466">
        <v>2</v>
      </c>
      <c r="C5466">
        <f t="shared" si="85"/>
        <v>6</v>
      </c>
    </row>
    <row r="5467" spans="1:3" hidden="1" x14ac:dyDescent="0.15">
      <c r="A5467" t="s">
        <v>6582</v>
      </c>
      <c r="B5467">
        <v>1</v>
      </c>
      <c r="C5467">
        <f t="shared" si="85"/>
        <v>4</v>
      </c>
    </row>
    <row r="5468" spans="1:3" hidden="1" x14ac:dyDescent="0.15">
      <c r="A5468" t="s">
        <v>3091</v>
      </c>
      <c r="B5468">
        <v>4</v>
      </c>
      <c r="C5468">
        <f t="shared" si="85"/>
        <v>6</v>
      </c>
    </row>
    <row r="5469" spans="1:3" hidden="1" x14ac:dyDescent="0.15">
      <c r="A5469" t="s">
        <v>3092</v>
      </c>
      <c r="B5469">
        <v>4</v>
      </c>
      <c r="C5469">
        <f t="shared" si="85"/>
        <v>4</v>
      </c>
    </row>
    <row r="5470" spans="1:3" hidden="1" x14ac:dyDescent="0.15">
      <c r="A5470" t="s">
        <v>4403</v>
      </c>
      <c r="B5470">
        <v>2</v>
      </c>
      <c r="C5470">
        <f t="shared" si="85"/>
        <v>6</v>
      </c>
    </row>
    <row r="5471" spans="1:3" hidden="1" x14ac:dyDescent="0.15">
      <c r="A5471" t="s">
        <v>3093</v>
      </c>
      <c r="B5471">
        <v>4</v>
      </c>
      <c r="C5471">
        <f t="shared" si="85"/>
        <v>4</v>
      </c>
    </row>
    <row r="5472" spans="1:3" hidden="1" x14ac:dyDescent="0.15">
      <c r="A5472" t="s">
        <v>6583</v>
      </c>
      <c r="B5472">
        <v>1</v>
      </c>
      <c r="C5472">
        <f t="shared" si="85"/>
        <v>4</v>
      </c>
    </row>
    <row r="5473" spans="1:3" hidden="1" x14ac:dyDescent="0.15">
      <c r="A5473" t="s">
        <v>6584</v>
      </c>
      <c r="B5473">
        <v>1</v>
      </c>
      <c r="C5473">
        <f t="shared" si="85"/>
        <v>4</v>
      </c>
    </row>
    <row r="5474" spans="1:3" hidden="1" x14ac:dyDescent="0.15">
      <c r="A5474" t="s">
        <v>6585</v>
      </c>
      <c r="B5474">
        <v>1</v>
      </c>
      <c r="C5474">
        <f t="shared" si="85"/>
        <v>4</v>
      </c>
    </row>
    <row r="5475" spans="1:3" hidden="1" x14ac:dyDescent="0.15">
      <c r="A5475" t="s">
        <v>3604</v>
      </c>
      <c r="B5475">
        <v>3</v>
      </c>
      <c r="C5475">
        <f t="shared" si="85"/>
        <v>6</v>
      </c>
    </row>
    <row r="5476" spans="1:3" hidden="1" x14ac:dyDescent="0.15">
      <c r="A5476" t="s">
        <v>3094</v>
      </c>
      <c r="B5476">
        <v>4</v>
      </c>
      <c r="C5476">
        <f t="shared" si="85"/>
        <v>4</v>
      </c>
    </row>
    <row r="5477" spans="1:3" hidden="1" x14ac:dyDescent="0.15">
      <c r="A5477" t="s">
        <v>3605</v>
      </c>
      <c r="B5477">
        <v>3</v>
      </c>
      <c r="C5477">
        <f t="shared" si="85"/>
        <v>4</v>
      </c>
    </row>
    <row r="5478" spans="1:3" hidden="1" x14ac:dyDescent="0.15">
      <c r="A5478" t="s">
        <v>3095</v>
      </c>
      <c r="B5478">
        <v>4</v>
      </c>
      <c r="C5478">
        <f t="shared" si="85"/>
        <v>6</v>
      </c>
    </row>
    <row r="5479" spans="1:3" hidden="1" x14ac:dyDescent="0.15">
      <c r="A5479" t="s">
        <v>6586</v>
      </c>
      <c r="B5479">
        <v>1</v>
      </c>
      <c r="C5479">
        <f t="shared" si="85"/>
        <v>6</v>
      </c>
    </row>
    <row r="5480" spans="1:3" hidden="1" x14ac:dyDescent="0.15">
      <c r="A5480" t="s">
        <v>4404</v>
      </c>
      <c r="B5480">
        <v>2</v>
      </c>
      <c r="C5480">
        <f t="shared" si="85"/>
        <v>7</v>
      </c>
    </row>
    <row r="5481" spans="1:3" hidden="1" x14ac:dyDescent="0.15">
      <c r="A5481" t="s">
        <v>3096</v>
      </c>
      <c r="B5481">
        <v>4</v>
      </c>
      <c r="C5481">
        <f t="shared" si="85"/>
        <v>8</v>
      </c>
    </row>
    <row r="5482" spans="1:3" hidden="1" x14ac:dyDescent="0.15">
      <c r="A5482" t="s">
        <v>11535</v>
      </c>
      <c r="B5482">
        <v>6</v>
      </c>
      <c r="C5482">
        <f t="shared" si="85"/>
        <v>3</v>
      </c>
    </row>
    <row r="5483" spans="1:3" hidden="1" x14ac:dyDescent="0.15">
      <c r="A5483" t="s">
        <v>11536</v>
      </c>
      <c r="B5483">
        <v>2</v>
      </c>
      <c r="C5483">
        <f t="shared" si="85"/>
        <v>3</v>
      </c>
    </row>
    <row r="5484" spans="1:3" hidden="1" x14ac:dyDescent="0.15">
      <c r="A5484" t="s">
        <v>6587</v>
      </c>
      <c r="B5484">
        <v>1</v>
      </c>
      <c r="C5484">
        <f t="shared" si="85"/>
        <v>4</v>
      </c>
    </row>
    <row r="5485" spans="1:3" hidden="1" x14ac:dyDescent="0.15">
      <c r="A5485">
        <v>7.2</v>
      </c>
      <c r="B5485">
        <v>1</v>
      </c>
      <c r="C5485">
        <f t="shared" si="85"/>
        <v>3</v>
      </c>
    </row>
    <row r="5486" spans="1:3" hidden="1" x14ac:dyDescent="0.15">
      <c r="A5486">
        <v>9.1999999999999993</v>
      </c>
      <c r="B5486">
        <v>2</v>
      </c>
      <c r="C5486">
        <f t="shared" si="85"/>
        <v>3</v>
      </c>
    </row>
    <row r="5487" spans="1:3" hidden="1" x14ac:dyDescent="0.15">
      <c r="A5487" t="s">
        <v>6588</v>
      </c>
      <c r="B5487">
        <v>1</v>
      </c>
      <c r="C5487">
        <f t="shared" si="85"/>
        <v>5</v>
      </c>
    </row>
    <row r="5488" spans="1:3" hidden="1" x14ac:dyDescent="0.15">
      <c r="A5488" t="s">
        <v>6589</v>
      </c>
      <c r="B5488">
        <v>1</v>
      </c>
      <c r="C5488">
        <f t="shared" si="85"/>
        <v>4</v>
      </c>
    </row>
    <row r="5489" spans="1:3" hidden="1" x14ac:dyDescent="0.15">
      <c r="A5489" t="s">
        <v>11537</v>
      </c>
      <c r="B5489">
        <v>5</v>
      </c>
      <c r="C5489">
        <f t="shared" si="85"/>
        <v>2</v>
      </c>
    </row>
    <row r="5490" spans="1:3" hidden="1" x14ac:dyDescent="0.15">
      <c r="A5490" t="s">
        <v>11538</v>
      </c>
      <c r="B5490">
        <v>5</v>
      </c>
      <c r="C5490">
        <f t="shared" si="85"/>
        <v>2</v>
      </c>
    </row>
    <row r="5491" spans="1:3" hidden="1" x14ac:dyDescent="0.15">
      <c r="A5491" t="s">
        <v>6590</v>
      </c>
      <c r="B5491">
        <v>1</v>
      </c>
      <c r="C5491">
        <f t="shared" si="85"/>
        <v>4</v>
      </c>
    </row>
    <row r="5492" spans="1:3" hidden="1" x14ac:dyDescent="0.15">
      <c r="A5492" t="s">
        <v>6591</v>
      </c>
      <c r="B5492">
        <v>1</v>
      </c>
      <c r="C5492">
        <f t="shared" si="85"/>
        <v>4</v>
      </c>
    </row>
    <row r="5493" spans="1:3" hidden="1" x14ac:dyDescent="0.15">
      <c r="A5493" t="s">
        <v>11539</v>
      </c>
      <c r="B5493">
        <v>1</v>
      </c>
      <c r="C5493">
        <f t="shared" si="85"/>
        <v>2</v>
      </c>
    </row>
    <row r="5494" spans="1:3" hidden="1" x14ac:dyDescent="0.15">
      <c r="A5494" t="s">
        <v>6592</v>
      </c>
      <c r="B5494">
        <v>1</v>
      </c>
      <c r="C5494">
        <f t="shared" si="85"/>
        <v>11</v>
      </c>
    </row>
    <row r="5495" spans="1:3" hidden="1" x14ac:dyDescent="0.15">
      <c r="A5495" t="s">
        <v>6593</v>
      </c>
      <c r="B5495">
        <v>1</v>
      </c>
      <c r="C5495">
        <f t="shared" si="85"/>
        <v>10</v>
      </c>
    </row>
    <row r="5496" spans="1:3" hidden="1" x14ac:dyDescent="0.15">
      <c r="A5496">
        <v>42</v>
      </c>
      <c r="B5496">
        <v>1</v>
      </c>
      <c r="C5496">
        <f t="shared" si="85"/>
        <v>2</v>
      </c>
    </row>
    <row r="5497" spans="1:3" hidden="1" x14ac:dyDescent="0.15">
      <c r="A5497">
        <v>42</v>
      </c>
      <c r="B5497">
        <v>1</v>
      </c>
      <c r="C5497">
        <f t="shared" si="85"/>
        <v>2</v>
      </c>
    </row>
    <row r="5498" spans="1:3" hidden="1" x14ac:dyDescent="0.15">
      <c r="A5498" t="s">
        <v>6594</v>
      </c>
      <c r="B5498">
        <v>1</v>
      </c>
      <c r="C5498">
        <f t="shared" si="85"/>
        <v>6</v>
      </c>
    </row>
    <row r="5499" spans="1:3" hidden="1" x14ac:dyDescent="0.15">
      <c r="A5499" t="s">
        <v>3097</v>
      </c>
      <c r="B5499">
        <v>4</v>
      </c>
      <c r="C5499">
        <f t="shared" si="85"/>
        <v>4</v>
      </c>
    </row>
    <row r="5500" spans="1:3" hidden="1" x14ac:dyDescent="0.15">
      <c r="A5500" t="s">
        <v>6595</v>
      </c>
      <c r="B5500">
        <v>1</v>
      </c>
      <c r="C5500">
        <f t="shared" si="85"/>
        <v>4</v>
      </c>
    </row>
    <row r="5501" spans="1:3" hidden="1" x14ac:dyDescent="0.15">
      <c r="A5501" t="s">
        <v>6596</v>
      </c>
      <c r="B5501">
        <v>1</v>
      </c>
      <c r="C5501">
        <f t="shared" si="85"/>
        <v>4</v>
      </c>
    </row>
    <row r="5502" spans="1:3" hidden="1" x14ac:dyDescent="0.15">
      <c r="A5502" t="s">
        <v>4405</v>
      </c>
      <c r="B5502">
        <v>2</v>
      </c>
      <c r="C5502">
        <f t="shared" si="85"/>
        <v>4</v>
      </c>
    </row>
    <row r="5503" spans="1:3" hidden="1" x14ac:dyDescent="0.15">
      <c r="A5503" t="s">
        <v>2781</v>
      </c>
      <c r="B5503">
        <v>5</v>
      </c>
      <c r="C5503">
        <f t="shared" si="85"/>
        <v>8</v>
      </c>
    </row>
    <row r="5504" spans="1:3" hidden="1" x14ac:dyDescent="0.15">
      <c r="A5504" t="s">
        <v>2782</v>
      </c>
      <c r="B5504">
        <v>5</v>
      </c>
      <c r="C5504">
        <f t="shared" si="85"/>
        <v>6</v>
      </c>
    </row>
    <row r="5505" spans="1:3" hidden="1" x14ac:dyDescent="0.15">
      <c r="A5505" t="s">
        <v>4406</v>
      </c>
      <c r="B5505">
        <v>2</v>
      </c>
      <c r="C5505">
        <f t="shared" si="85"/>
        <v>6</v>
      </c>
    </row>
    <row r="5506" spans="1:3" hidden="1" x14ac:dyDescent="0.15">
      <c r="A5506" t="s">
        <v>3098</v>
      </c>
      <c r="B5506">
        <v>4</v>
      </c>
      <c r="C5506">
        <f t="shared" si="85"/>
        <v>4</v>
      </c>
    </row>
    <row r="5507" spans="1:3" hidden="1" x14ac:dyDescent="0.15">
      <c r="A5507" t="s">
        <v>3606</v>
      </c>
      <c r="B5507">
        <v>3</v>
      </c>
      <c r="C5507">
        <f t="shared" ref="C5507:C5570" si="86">LENB(A5507)</f>
        <v>6</v>
      </c>
    </row>
    <row r="5508" spans="1:3" hidden="1" x14ac:dyDescent="0.15">
      <c r="A5508" t="s">
        <v>3099</v>
      </c>
      <c r="B5508">
        <v>4</v>
      </c>
      <c r="C5508">
        <f t="shared" si="86"/>
        <v>7</v>
      </c>
    </row>
    <row r="5509" spans="1:3" hidden="1" x14ac:dyDescent="0.15">
      <c r="A5509" t="s">
        <v>6597</v>
      </c>
      <c r="B5509">
        <v>1</v>
      </c>
      <c r="C5509">
        <f t="shared" si="86"/>
        <v>5</v>
      </c>
    </row>
    <row r="5510" spans="1:3" hidden="1" x14ac:dyDescent="0.15">
      <c r="A5510" t="s">
        <v>6598</v>
      </c>
      <c r="B5510">
        <v>1</v>
      </c>
      <c r="C5510">
        <f t="shared" si="86"/>
        <v>4</v>
      </c>
    </row>
    <row r="5511" spans="1:3" hidden="1" x14ac:dyDescent="0.15">
      <c r="A5511" t="s">
        <v>6599</v>
      </c>
      <c r="B5511">
        <v>1</v>
      </c>
      <c r="C5511">
        <f t="shared" si="86"/>
        <v>4</v>
      </c>
    </row>
    <row r="5512" spans="1:3" hidden="1" x14ac:dyDescent="0.15">
      <c r="A5512" t="s">
        <v>4407</v>
      </c>
      <c r="B5512">
        <v>2</v>
      </c>
      <c r="C5512">
        <f t="shared" si="86"/>
        <v>4</v>
      </c>
    </row>
    <row r="5513" spans="1:3" hidden="1" x14ac:dyDescent="0.15">
      <c r="A5513" t="s">
        <v>6600</v>
      </c>
      <c r="B5513">
        <v>1</v>
      </c>
      <c r="C5513">
        <f t="shared" si="86"/>
        <v>7</v>
      </c>
    </row>
    <row r="5514" spans="1:3" hidden="1" x14ac:dyDescent="0.15">
      <c r="A5514" t="s">
        <v>4408</v>
      </c>
      <c r="B5514">
        <v>2</v>
      </c>
      <c r="C5514">
        <f t="shared" si="86"/>
        <v>4</v>
      </c>
    </row>
    <row r="5515" spans="1:3" hidden="1" x14ac:dyDescent="0.15">
      <c r="A5515" t="s">
        <v>6601</v>
      </c>
      <c r="B5515">
        <v>1</v>
      </c>
      <c r="C5515">
        <f t="shared" si="86"/>
        <v>10</v>
      </c>
    </row>
    <row r="5516" spans="1:3" hidden="1" x14ac:dyDescent="0.15">
      <c r="A5516" t="s">
        <v>11540</v>
      </c>
      <c r="B5516">
        <v>2</v>
      </c>
      <c r="C5516">
        <f t="shared" si="86"/>
        <v>3</v>
      </c>
    </row>
    <row r="5517" spans="1:3" hidden="1" x14ac:dyDescent="0.15">
      <c r="A5517" t="s">
        <v>6602</v>
      </c>
      <c r="B5517">
        <v>1</v>
      </c>
      <c r="C5517">
        <f t="shared" si="86"/>
        <v>6</v>
      </c>
    </row>
    <row r="5518" spans="1:3" hidden="1" x14ac:dyDescent="0.15">
      <c r="A5518" t="s">
        <v>6603</v>
      </c>
      <c r="B5518">
        <v>1</v>
      </c>
      <c r="C5518">
        <f t="shared" si="86"/>
        <v>6</v>
      </c>
    </row>
    <row r="5519" spans="1:3" hidden="1" x14ac:dyDescent="0.15">
      <c r="A5519" t="s">
        <v>4409</v>
      </c>
      <c r="B5519">
        <v>2</v>
      </c>
      <c r="C5519">
        <f t="shared" si="86"/>
        <v>4</v>
      </c>
    </row>
    <row r="5520" spans="1:3" hidden="1" x14ac:dyDescent="0.15">
      <c r="A5520" t="s">
        <v>11541</v>
      </c>
      <c r="B5520">
        <v>7</v>
      </c>
      <c r="C5520">
        <f t="shared" si="86"/>
        <v>2</v>
      </c>
    </row>
    <row r="5521" spans="1:3" hidden="1" x14ac:dyDescent="0.15">
      <c r="A5521" t="s">
        <v>6604</v>
      </c>
      <c r="B5521">
        <v>1</v>
      </c>
      <c r="C5521">
        <f t="shared" si="86"/>
        <v>8</v>
      </c>
    </row>
    <row r="5522" spans="1:3" hidden="1" x14ac:dyDescent="0.15">
      <c r="A5522" t="s">
        <v>6605</v>
      </c>
      <c r="B5522">
        <v>1</v>
      </c>
      <c r="C5522">
        <f t="shared" si="86"/>
        <v>9</v>
      </c>
    </row>
    <row r="5523" spans="1:3" hidden="1" x14ac:dyDescent="0.15">
      <c r="A5523" t="s">
        <v>3607</v>
      </c>
      <c r="B5523">
        <v>3</v>
      </c>
      <c r="C5523">
        <f t="shared" si="86"/>
        <v>5</v>
      </c>
    </row>
    <row r="5524" spans="1:3" hidden="1" x14ac:dyDescent="0.15">
      <c r="A5524" t="s">
        <v>4410</v>
      </c>
      <c r="B5524">
        <v>2</v>
      </c>
      <c r="C5524">
        <f t="shared" si="86"/>
        <v>4</v>
      </c>
    </row>
    <row r="5525" spans="1:3" hidden="1" x14ac:dyDescent="0.15">
      <c r="A5525" t="s">
        <v>4411</v>
      </c>
      <c r="B5525">
        <v>2</v>
      </c>
      <c r="C5525">
        <f t="shared" si="86"/>
        <v>4</v>
      </c>
    </row>
    <row r="5526" spans="1:3" hidden="1" x14ac:dyDescent="0.15">
      <c r="A5526" t="s">
        <v>6606</v>
      </c>
      <c r="B5526">
        <v>1</v>
      </c>
      <c r="C5526">
        <f t="shared" si="86"/>
        <v>6</v>
      </c>
    </row>
    <row r="5527" spans="1:3" hidden="1" x14ac:dyDescent="0.15">
      <c r="A5527" t="s">
        <v>3608</v>
      </c>
      <c r="B5527">
        <v>3</v>
      </c>
      <c r="C5527">
        <f t="shared" si="86"/>
        <v>9</v>
      </c>
    </row>
    <row r="5528" spans="1:3" hidden="1" x14ac:dyDescent="0.15">
      <c r="A5528" t="s">
        <v>4412</v>
      </c>
      <c r="B5528">
        <v>2</v>
      </c>
      <c r="C5528">
        <f t="shared" si="86"/>
        <v>6</v>
      </c>
    </row>
    <row r="5529" spans="1:3" hidden="1" x14ac:dyDescent="0.15">
      <c r="A5529" t="s">
        <v>6607</v>
      </c>
      <c r="B5529">
        <v>1</v>
      </c>
      <c r="C5529">
        <f t="shared" si="86"/>
        <v>14</v>
      </c>
    </row>
    <row r="5530" spans="1:3" hidden="1" x14ac:dyDescent="0.15">
      <c r="A5530" t="s">
        <v>4413</v>
      </c>
      <c r="B5530">
        <v>2</v>
      </c>
      <c r="C5530">
        <f t="shared" si="86"/>
        <v>4</v>
      </c>
    </row>
    <row r="5531" spans="1:3" hidden="1" x14ac:dyDescent="0.15">
      <c r="A5531" t="s">
        <v>6608</v>
      </c>
      <c r="B5531">
        <v>1</v>
      </c>
      <c r="C5531">
        <f t="shared" si="86"/>
        <v>6</v>
      </c>
    </row>
    <row r="5532" spans="1:3" hidden="1" x14ac:dyDescent="0.15">
      <c r="A5532" t="s">
        <v>11542</v>
      </c>
      <c r="B5532">
        <v>1</v>
      </c>
      <c r="C5532">
        <f t="shared" si="86"/>
        <v>2</v>
      </c>
    </row>
    <row r="5533" spans="1:3" hidden="1" x14ac:dyDescent="0.15">
      <c r="A5533" t="s">
        <v>4414</v>
      </c>
      <c r="B5533">
        <v>2</v>
      </c>
      <c r="C5533">
        <f t="shared" si="86"/>
        <v>4</v>
      </c>
    </row>
    <row r="5534" spans="1:3" hidden="1" x14ac:dyDescent="0.15">
      <c r="A5534" t="s">
        <v>3609</v>
      </c>
      <c r="B5534">
        <v>3</v>
      </c>
      <c r="C5534">
        <f t="shared" si="86"/>
        <v>8</v>
      </c>
    </row>
    <row r="5535" spans="1:3" hidden="1" x14ac:dyDescent="0.15">
      <c r="A5535" t="s">
        <v>6609</v>
      </c>
      <c r="B5535">
        <v>1</v>
      </c>
      <c r="C5535">
        <f t="shared" si="86"/>
        <v>6</v>
      </c>
    </row>
    <row r="5536" spans="1:3" hidden="1" x14ac:dyDescent="0.15">
      <c r="A5536" t="s">
        <v>6610</v>
      </c>
      <c r="B5536">
        <v>1</v>
      </c>
      <c r="C5536">
        <f t="shared" si="86"/>
        <v>4</v>
      </c>
    </row>
    <row r="5537" spans="1:3" hidden="1" x14ac:dyDescent="0.15">
      <c r="A5537" t="s">
        <v>11543</v>
      </c>
      <c r="B5537">
        <v>1</v>
      </c>
      <c r="C5537">
        <f t="shared" si="86"/>
        <v>2</v>
      </c>
    </row>
    <row r="5538" spans="1:3" hidden="1" x14ac:dyDescent="0.15">
      <c r="A5538" t="s">
        <v>3100</v>
      </c>
      <c r="B5538">
        <v>4</v>
      </c>
      <c r="C5538">
        <f t="shared" si="86"/>
        <v>7</v>
      </c>
    </row>
    <row r="5539" spans="1:3" hidden="1" x14ac:dyDescent="0.15">
      <c r="A5539" t="s">
        <v>3101</v>
      </c>
      <c r="B5539">
        <v>4</v>
      </c>
      <c r="C5539">
        <f t="shared" si="86"/>
        <v>5</v>
      </c>
    </row>
    <row r="5540" spans="1:3" hidden="1" x14ac:dyDescent="0.15">
      <c r="A5540" t="s">
        <v>4415</v>
      </c>
      <c r="B5540">
        <v>2</v>
      </c>
      <c r="C5540">
        <f t="shared" si="86"/>
        <v>6</v>
      </c>
    </row>
    <row r="5541" spans="1:3" hidden="1" x14ac:dyDescent="0.15">
      <c r="A5541" t="s">
        <v>11544</v>
      </c>
      <c r="B5541">
        <v>1</v>
      </c>
      <c r="C5541">
        <f t="shared" si="86"/>
        <v>3</v>
      </c>
    </row>
    <row r="5542" spans="1:3" hidden="1" x14ac:dyDescent="0.15">
      <c r="A5542" t="s">
        <v>6611</v>
      </c>
      <c r="B5542">
        <v>1</v>
      </c>
      <c r="C5542">
        <f t="shared" si="86"/>
        <v>4</v>
      </c>
    </row>
    <row r="5543" spans="1:3" hidden="1" x14ac:dyDescent="0.15">
      <c r="A5543" t="s">
        <v>4416</v>
      </c>
      <c r="B5543">
        <v>2</v>
      </c>
      <c r="C5543">
        <f t="shared" si="86"/>
        <v>4</v>
      </c>
    </row>
    <row r="5544" spans="1:3" hidden="1" x14ac:dyDescent="0.15">
      <c r="A5544" t="s">
        <v>6612</v>
      </c>
      <c r="B5544">
        <v>1</v>
      </c>
      <c r="C5544">
        <f t="shared" si="86"/>
        <v>11</v>
      </c>
    </row>
    <row r="5545" spans="1:3" hidden="1" x14ac:dyDescent="0.15">
      <c r="A5545" t="s">
        <v>6613</v>
      </c>
      <c r="B5545">
        <v>1</v>
      </c>
      <c r="C5545">
        <f t="shared" si="86"/>
        <v>6</v>
      </c>
    </row>
    <row r="5546" spans="1:3" hidden="1" x14ac:dyDescent="0.15">
      <c r="A5546" t="s">
        <v>6614</v>
      </c>
      <c r="B5546">
        <v>1</v>
      </c>
      <c r="C5546">
        <f t="shared" si="86"/>
        <v>9</v>
      </c>
    </row>
    <row r="5547" spans="1:3" hidden="1" x14ac:dyDescent="0.15">
      <c r="A5547" t="s">
        <v>11545</v>
      </c>
      <c r="B5547">
        <v>1</v>
      </c>
      <c r="C5547">
        <f t="shared" si="86"/>
        <v>2</v>
      </c>
    </row>
    <row r="5548" spans="1:3" hidden="1" x14ac:dyDescent="0.15">
      <c r="A5548" t="s">
        <v>11546</v>
      </c>
      <c r="B5548">
        <v>1</v>
      </c>
      <c r="C5548">
        <f t="shared" si="86"/>
        <v>3</v>
      </c>
    </row>
    <row r="5549" spans="1:3" hidden="1" x14ac:dyDescent="0.15">
      <c r="A5549" t="s">
        <v>6615</v>
      </c>
      <c r="B5549">
        <v>1</v>
      </c>
      <c r="C5549">
        <f t="shared" si="86"/>
        <v>6</v>
      </c>
    </row>
    <row r="5550" spans="1:3" hidden="1" x14ac:dyDescent="0.15">
      <c r="A5550" t="s">
        <v>6616</v>
      </c>
      <c r="B5550">
        <v>1</v>
      </c>
      <c r="C5550">
        <f t="shared" si="86"/>
        <v>4</v>
      </c>
    </row>
    <row r="5551" spans="1:3" hidden="1" x14ac:dyDescent="0.15">
      <c r="A5551" t="s">
        <v>4417</v>
      </c>
      <c r="B5551">
        <v>2</v>
      </c>
      <c r="C5551">
        <f t="shared" si="86"/>
        <v>4</v>
      </c>
    </row>
    <row r="5552" spans="1:3" hidden="1" x14ac:dyDescent="0.15">
      <c r="A5552" t="s">
        <v>11547</v>
      </c>
      <c r="B5552">
        <v>2</v>
      </c>
      <c r="C5552">
        <f t="shared" si="86"/>
        <v>2</v>
      </c>
    </row>
    <row r="5553" spans="1:3" hidden="1" x14ac:dyDescent="0.15">
      <c r="A5553" t="s">
        <v>11548</v>
      </c>
      <c r="B5553">
        <v>2</v>
      </c>
      <c r="C5553">
        <f t="shared" si="86"/>
        <v>2</v>
      </c>
    </row>
    <row r="5554" spans="1:3" hidden="1" x14ac:dyDescent="0.15">
      <c r="A5554" t="s">
        <v>6617</v>
      </c>
      <c r="B5554">
        <v>1</v>
      </c>
      <c r="C5554">
        <f t="shared" si="86"/>
        <v>6</v>
      </c>
    </row>
    <row r="5555" spans="1:3" hidden="1" x14ac:dyDescent="0.15">
      <c r="A5555" t="s">
        <v>4418</v>
      </c>
      <c r="B5555">
        <v>2</v>
      </c>
      <c r="C5555">
        <f t="shared" si="86"/>
        <v>4</v>
      </c>
    </row>
    <row r="5556" spans="1:3" hidden="1" x14ac:dyDescent="0.15">
      <c r="A5556" t="s">
        <v>6618</v>
      </c>
      <c r="B5556">
        <v>1</v>
      </c>
      <c r="C5556">
        <f t="shared" si="86"/>
        <v>4</v>
      </c>
    </row>
    <row r="5557" spans="1:3" hidden="1" x14ac:dyDescent="0.15">
      <c r="A5557" t="s">
        <v>6619</v>
      </c>
      <c r="B5557">
        <v>1</v>
      </c>
      <c r="C5557">
        <f t="shared" si="86"/>
        <v>4</v>
      </c>
    </row>
    <row r="5558" spans="1:3" hidden="1" x14ac:dyDescent="0.15">
      <c r="A5558" t="s">
        <v>6620</v>
      </c>
      <c r="B5558">
        <v>1</v>
      </c>
      <c r="C5558">
        <f t="shared" si="86"/>
        <v>4</v>
      </c>
    </row>
    <row r="5559" spans="1:3" hidden="1" x14ac:dyDescent="0.15">
      <c r="A5559" t="s">
        <v>11549</v>
      </c>
      <c r="B5559">
        <v>1</v>
      </c>
      <c r="C5559">
        <f t="shared" si="86"/>
        <v>2</v>
      </c>
    </row>
    <row r="5560" spans="1:3" hidden="1" x14ac:dyDescent="0.15">
      <c r="A5560" t="s">
        <v>6621</v>
      </c>
      <c r="B5560">
        <v>1</v>
      </c>
      <c r="C5560">
        <f t="shared" si="86"/>
        <v>13</v>
      </c>
    </row>
    <row r="5561" spans="1:3" hidden="1" x14ac:dyDescent="0.15">
      <c r="A5561" t="s">
        <v>3610</v>
      </c>
      <c r="B5561">
        <v>3</v>
      </c>
      <c r="C5561">
        <f t="shared" si="86"/>
        <v>4</v>
      </c>
    </row>
    <row r="5562" spans="1:3" hidden="1" x14ac:dyDescent="0.15">
      <c r="A5562" t="s">
        <v>6622</v>
      </c>
      <c r="B5562">
        <v>1</v>
      </c>
      <c r="C5562">
        <f t="shared" si="86"/>
        <v>6</v>
      </c>
    </row>
    <row r="5563" spans="1:3" hidden="1" x14ac:dyDescent="0.15">
      <c r="A5563" t="s">
        <v>6623</v>
      </c>
      <c r="B5563">
        <v>1</v>
      </c>
      <c r="C5563">
        <f t="shared" si="86"/>
        <v>4</v>
      </c>
    </row>
    <row r="5564" spans="1:3" hidden="1" x14ac:dyDescent="0.15">
      <c r="A5564" t="s">
        <v>6624</v>
      </c>
      <c r="B5564">
        <v>1</v>
      </c>
      <c r="C5564">
        <f t="shared" si="86"/>
        <v>11</v>
      </c>
    </row>
    <row r="5565" spans="1:3" hidden="1" x14ac:dyDescent="0.15">
      <c r="A5565">
        <v>12.21</v>
      </c>
      <c r="B5565">
        <v>1</v>
      </c>
      <c r="C5565">
        <f t="shared" si="86"/>
        <v>5</v>
      </c>
    </row>
    <row r="5566" spans="1:3" hidden="1" x14ac:dyDescent="0.15">
      <c r="A5566">
        <v>12.27</v>
      </c>
      <c r="B5566">
        <v>1</v>
      </c>
      <c r="C5566">
        <f t="shared" si="86"/>
        <v>5</v>
      </c>
    </row>
    <row r="5567" spans="1:3" hidden="1" x14ac:dyDescent="0.15">
      <c r="A5567" t="s">
        <v>3102</v>
      </c>
      <c r="B5567">
        <v>4</v>
      </c>
      <c r="C5567">
        <f t="shared" si="86"/>
        <v>7</v>
      </c>
    </row>
    <row r="5568" spans="1:3" hidden="1" x14ac:dyDescent="0.15">
      <c r="A5568" t="s">
        <v>11550</v>
      </c>
      <c r="B5568">
        <v>5</v>
      </c>
      <c r="C5568">
        <f t="shared" si="86"/>
        <v>2</v>
      </c>
    </row>
    <row r="5569" spans="1:3" hidden="1" x14ac:dyDescent="0.15">
      <c r="A5569" t="s">
        <v>11551</v>
      </c>
      <c r="B5569">
        <v>1</v>
      </c>
      <c r="C5569">
        <f t="shared" si="86"/>
        <v>2</v>
      </c>
    </row>
    <row r="5570" spans="1:3" hidden="1" x14ac:dyDescent="0.15">
      <c r="A5570" t="s">
        <v>6625</v>
      </c>
      <c r="B5570">
        <v>1</v>
      </c>
      <c r="C5570">
        <f t="shared" si="86"/>
        <v>6</v>
      </c>
    </row>
    <row r="5571" spans="1:3" hidden="1" x14ac:dyDescent="0.15">
      <c r="A5571" t="s">
        <v>3611</v>
      </c>
      <c r="B5571">
        <v>3</v>
      </c>
      <c r="C5571">
        <f t="shared" ref="C5571:C5634" si="87">LENB(A5571)</f>
        <v>4</v>
      </c>
    </row>
    <row r="5572" spans="1:3" hidden="1" x14ac:dyDescent="0.15">
      <c r="A5572" t="s">
        <v>4419</v>
      </c>
      <c r="B5572">
        <v>2</v>
      </c>
      <c r="C5572">
        <f t="shared" si="87"/>
        <v>4</v>
      </c>
    </row>
    <row r="5573" spans="1:3" hidden="1" x14ac:dyDescent="0.15">
      <c r="A5573" t="s">
        <v>4420</v>
      </c>
      <c r="B5573">
        <v>2</v>
      </c>
      <c r="C5573">
        <f t="shared" si="87"/>
        <v>4</v>
      </c>
    </row>
    <row r="5574" spans="1:3" hidden="1" x14ac:dyDescent="0.15">
      <c r="A5574" t="s">
        <v>6626</v>
      </c>
      <c r="B5574">
        <v>1</v>
      </c>
      <c r="C5574">
        <f t="shared" si="87"/>
        <v>4</v>
      </c>
    </row>
    <row r="5575" spans="1:3" hidden="1" x14ac:dyDescent="0.15">
      <c r="A5575" t="s">
        <v>11552</v>
      </c>
      <c r="B5575">
        <v>2</v>
      </c>
      <c r="C5575">
        <f t="shared" si="87"/>
        <v>2</v>
      </c>
    </row>
    <row r="5576" spans="1:3" hidden="1" x14ac:dyDescent="0.15">
      <c r="A5576" t="s">
        <v>6627</v>
      </c>
      <c r="B5576">
        <v>1</v>
      </c>
      <c r="C5576">
        <f t="shared" si="87"/>
        <v>4</v>
      </c>
    </row>
    <row r="5577" spans="1:3" hidden="1" x14ac:dyDescent="0.15">
      <c r="A5577" t="s">
        <v>4421</v>
      </c>
      <c r="B5577">
        <v>2</v>
      </c>
      <c r="C5577">
        <f t="shared" si="87"/>
        <v>4</v>
      </c>
    </row>
    <row r="5578" spans="1:3" hidden="1" x14ac:dyDescent="0.15">
      <c r="A5578" t="s">
        <v>4422</v>
      </c>
      <c r="B5578">
        <v>2</v>
      </c>
      <c r="C5578">
        <f t="shared" si="87"/>
        <v>4</v>
      </c>
    </row>
    <row r="5579" spans="1:3" hidden="1" x14ac:dyDescent="0.15">
      <c r="A5579" t="s">
        <v>6628</v>
      </c>
      <c r="B5579">
        <v>1</v>
      </c>
      <c r="C5579">
        <f t="shared" si="87"/>
        <v>4</v>
      </c>
    </row>
    <row r="5580" spans="1:3" hidden="1" x14ac:dyDescent="0.15">
      <c r="A5580" t="s">
        <v>3103</v>
      </c>
      <c r="B5580">
        <v>4</v>
      </c>
      <c r="C5580">
        <f t="shared" si="87"/>
        <v>5</v>
      </c>
    </row>
    <row r="5581" spans="1:3" hidden="1" x14ac:dyDescent="0.15">
      <c r="A5581" t="s">
        <v>11553</v>
      </c>
      <c r="B5581">
        <v>1</v>
      </c>
      <c r="C5581">
        <f t="shared" si="87"/>
        <v>2</v>
      </c>
    </row>
    <row r="5582" spans="1:3" hidden="1" x14ac:dyDescent="0.15">
      <c r="A5582" t="s">
        <v>6629</v>
      </c>
      <c r="B5582">
        <v>1</v>
      </c>
      <c r="C5582">
        <f t="shared" si="87"/>
        <v>14</v>
      </c>
    </row>
    <row r="5583" spans="1:3" hidden="1" x14ac:dyDescent="0.15">
      <c r="A5583" t="s">
        <v>2410</v>
      </c>
      <c r="B5583">
        <v>7</v>
      </c>
      <c r="C5583">
        <f t="shared" si="87"/>
        <v>6</v>
      </c>
    </row>
    <row r="5584" spans="1:3" hidden="1" x14ac:dyDescent="0.15">
      <c r="A5584" t="s">
        <v>11554</v>
      </c>
      <c r="B5584">
        <v>1</v>
      </c>
      <c r="C5584">
        <f t="shared" si="87"/>
        <v>3</v>
      </c>
    </row>
    <row r="5585" spans="1:3" hidden="1" x14ac:dyDescent="0.15">
      <c r="A5585" t="s">
        <v>11555</v>
      </c>
      <c r="B5585">
        <v>2</v>
      </c>
      <c r="C5585">
        <f t="shared" si="87"/>
        <v>3</v>
      </c>
    </row>
    <row r="5586" spans="1:3" hidden="1" x14ac:dyDescent="0.15">
      <c r="A5586" t="s">
        <v>11556</v>
      </c>
      <c r="B5586">
        <v>3</v>
      </c>
      <c r="C5586">
        <f t="shared" si="87"/>
        <v>2</v>
      </c>
    </row>
    <row r="5587" spans="1:3" hidden="1" x14ac:dyDescent="0.15">
      <c r="A5587" t="s">
        <v>4423</v>
      </c>
      <c r="B5587">
        <v>2</v>
      </c>
      <c r="C5587">
        <f t="shared" si="87"/>
        <v>6</v>
      </c>
    </row>
    <row r="5588" spans="1:3" hidden="1" x14ac:dyDescent="0.15">
      <c r="A5588" t="s">
        <v>6630</v>
      </c>
      <c r="B5588">
        <v>1</v>
      </c>
      <c r="C5588">
        <f t="shared" si="87"/>
        <v>4</v>
      </c>
    </row>
    <row r="5589" spans="1:3" hidden="1" x14ac:dyDescent="0.15">
      <c r="A5589" t="s">
        <v>6631</v>
      </c>
      <c r="B5589">
        <v>1</v>
      </c>
      <c r="C5589">
        <f t="shared" si="87"/>
        <v>6</v>
      </c>
    </row>
    <row r="5590" spans="1:3" hidden="1" x14ac:dyDescent="0.15">
      <c r="A5590" t="s">
        <v>4424</v>
      </c>
      <c r="B5590">
        <v>2</v>
      </c>
      <c r="C5590">
        <f t="shared" si="87"/>
        <v>4</v>
      </c>
    </row>
    <row r="5591" spans="1:3" hidden="1" x14ac:dyDescent="0.15">
      <c r="A5591" t="s">
        <v>4425</v>
      </c>
      <c r="B5591">
        <v>2</v>
      </c>
      <c r="C5591">
        <f t="shared" si="87"/>
        <v>5</v>
      </c>
    </row>
    <row r="5592" spans="1:3" hidden="1" x14ac:dyDescent="0.15">
      <c r="A5592" t="s">
        <v>11557</v>
      </c>
      <c r="B5592">
        <v>8</v>
      </c>
      <c r="C5592">
        <f t="shared" si="87"/>
        <v>3</v>
      </c>
    </row>
    <row r="5593" spans="1:3" hidden="1" x14ac:dyDescent="0.15">
      <c r="A5593" t="s">
        <v>6632</v>
      </c>
      <c r="B5593">
        <v>1</v>
      </c>
      <c r="C5593">
        <f t="shared" si="87"/>
        <v>4</v>
      </c>
    </row>
    <row r="5594" spans="1:3" hidden="1" x14ac:dyDescent="0.15">
      <c r="A5594" t="s">
        <v>6633</v>
      </c>
      <c r="B5594">
        <v>1</v>
      </c>
      <c r="C5594">
        <f t="shared" si="87"/>
        <v>4</v>
      </c>
    </row>
    <row r="5595" spans="1:3" hidden="1" x14ac:dyDescent="0.15">
      <c r="A5595" t="s">
        <v>6634</v>
      </c>
      <c r="B5595">
        <v>1</v>
      </c>
      <c r="C5595">
        <f t="shared" si="87"/>
        <v>4</v>
      </c>
    </row>
    <row r="5596" spans="1:3" hidden="1" x14ac:dyDescent="0.15">
      <c r="A5596" t="s">
        <v>6635</v>
      </c>
      <c r="B5596">
        <v>1</v>
      </c>
      <c r="C5596">
        <f t="shared" si="87"/>
        <v>8</v>
      </c>
    </row>
    <row r="5597" spans="1:3" hidden="1" x14ac:dyDescent="0.15">
      <c r="A5597" t="s">
        <v>6636</v>
      </c>
      <c r="B5597">
        <v>1</v>
      </c>
      <c r="C5597">
        <f t="shared" si="87"/>
        <v>4</v>
      </c>
    </row>
    <row r="5598" spans="1:3" hidden="1" x14ac:dyDescent="0.15">
      <c r="A5598" t="s">
        <v>3612</v>
      </c>
      <c r="B5598">
        <v>3</v>
      </c>
      <c r="C5598">
        <f t="shared" si="87"/>
        <v>4</v>
      </c>
    </row>
    <row r="5599" spans="1:3" hidden="1" x14ac:dyDescent="0.15">
      <c r="A5599" t="s">
        <v>3104</v>
      </c>
      <c r="B5599">
        <v>4</v>
      </c>
      <c r="C5599">
        <f t="shared" si="87"/>
        <v>6</v>
      </c>
    </row>
    <row r="5600" spans="1:3" hidden="1" x14ac:dyDescent="0.15">
      <c r="A5600" t="s">
        <v>4426</v>
      </c>
      <c r="B5600">
        <v>2</v>
      </c>
      <c r="C5600">
        <f t="shared" si="87"/>
        <v>6</v>
      </c>
    </row>
    <row r="5601" spans="1:3" hidden="1" x14ac:dyDescent="0.15">
      <c r="A5601" t="s">
        <v>6637</v>
      </c>
      <c r="B5601">
        <v>1</v>
      </c>
      <c r="C5601">
        <f t="shared" si="87"/>
        <v>4</v>
      </c>
    </row>
    <row r="5602" spans="1:3" hidden="1" x14ac:dyDescent="0.15">
      <c r="A5602" t="s">
        <v>4427</v>
      </c>
      <c r="B5602">
        <v>2</v>
      </c>
      <c r="C5602">
        <f t="shared" si="87"/>
        <v>4</v>
      </c>
    </row>
    <row r="5603" spans="1:3" hidden="1" x14ac:dyDescent="0.15">
      <c r="A5603" t="s">
        <v>6638</v>
      </c>
      <c r="B5603">
        <v>1</v>
      </c>
      <c r="C5603">
        <f t="shared" si="87"/>
        <v>7</v>
      </c>
    </row>
    <row r="5604" spans="1:3" hidden="1" x14ac:dyDescent="0.15">
      <c r="A5604" t="s">
        <v>6639</v>
      </c>
      <c r="B5604">
        <v>1</v>
      </c>
      <c r="C5604">
        <f t="shared" si="87"/>
        <v>6</v>
      </c>
    </row>
    <row r="5605" spans="1:3" hidden="1" x14ac:dyDescent="0.15">
      <c r="A5605" t="s">
        <v>11558</v>
      </c>
      <c r="B5605">
        <v>1</v>
      </c>
      <c r="C5605">
        <f t="shared" si="87"/>
        <v>2</v>
      </c>
    </row>
    <row r="5606" spans="1:3" hidden="1" x14ac:dyDescent="0.15">
      <c r="A5606" t="s">
        <v>2570</v>
      </c>
      <c r="B5606">
        <v>6</v>
      </c>
      <c r="C5606">
        <f t="shared" si="87"/>
        <v>7</v>
      </c>
    </row>
    <row r="5607" spans="1:3" hidden="1" x14ac:dyDescent="0.15">
      <c r="A5607" t="s">
        <v>4428</v>
      </c>
      <c r="B5607">
        <v>2</v>
      </c>
      <c r="C5607">
        <f t="shared" si="87"/>
        <v>4</v>
      </c>
    </row>
    <row r="5608" spans="1:3" hidden="1" x14ac:dyDescent="0.15">
      <c r="A5608" t="s">
        <v>6640</v>
      </c>
      <c r="B5608">
        <v>1</v>
      </c>
      <c r="C5608">
        <f t="shared" si="87"/>
        <v>8</v>
      </c>
    </row>
    <row r="5609" spans="1:3" hidden="1" x14ac:dyDescent="0.15">
      <c r="A5609" t="s">
        <v>6641</v>
      </c>
      <c r="B5609">
        <v>1</v>
      </c>
      <c r="C5609">
        <f t="shared" si="87"/>
        <v>15</v>
      </c>
    </row>
    <row r="5610" spans="1:3" hidden="1" x14ac:dyDescent="0.15">
      <c r="A5610" t="s">
        <v>4429</v>
      </c>
      <c r="B5610">
        <v>2</v>
      </c>
      <c r="C5610">
        <f t="shared" si="87"/>
        <v>9</v>
      </c>
    </row>
    <row r="5611" spans="1:3" hidden="1" x14ac:dyDescent="0.15">
      <c r="A5611" t="s">
        <v>6642</v>
      </c>
      <c r="B5611">
        <v>1</v>
      </c>
      <c r="C5611">
        <f t="shared" si="87"/>
        <v>7</v>
      </c>
    </row>
    <row r="5612" spans="1:3" hidden="1" x14ac:dyDescent="0.15">
      <c r="A5612" t="s">
        <v>11559</v>
      </c>
      <c r="B5612">
        <v>1</v>
      </c>
      <c r="C5612">
        <f t="shared" si="87"/>
        <v>3</v>
      </c>
    </row>
    <row r="5613" spans="1:3" hidden="1" x14ac:dyDescent="0.15">
      <c r="A5613" t="s">
        <v>6643</v>
      </c>
      <c r="B5613">
        <v>1</v>
      </c>
      <c r="C5613">
        <f t="shared" si="87"/>
        <v>8</v>
      </c>
    </row>
    <row r="5614" spans="1:3" hidden="1" x14ac:dyDescent="0.15">
      <c r="A5614" t="s">
        <v>6644</v>
      </c>
      <c r="B5614">
        <v>1</v>
      </c>
      <c r="C5614">
        <f t="shared" si="87"/>
        <v>4</v>
      </c>
    </row>
    <row r="5615" spans="1:3" hidden="1" x14ac:dyDescent="0.15">
      <c r="A5615" t="s">
        <v>11560</v>
      </c>
      <c r="B5615">
        <v>1</v>
      </c>
      <c r="C5615">
        <f t="shared" si="87"/>
        <v>2</v>
      </c>
    </row>
    <row r="5616" spans="1:3" hidden="1" x14ac:dyDescent="0.15">
      <c r="A5616" t="s">
        <v>11561</v>
      </c>
      <c r="B5616">
        <v>9</v>
      </c>
      <c r="C5616">
        <f t="shared" si="87"/>
        <v>3</v>
      </c>
    </row>
    <row r="5617" spans="1:3" hidden="1" x14ac:dyDescent="0.15">
      <c r="A5617" t="s">
        <v>4430</v>
      </c>
      <c r="B5617">
        <v>2</v>
      </c>
      <c r="C5617">
        <f t="shared" si="87"/>
        <v>11</v>
      </c>
    </row>
    <row r="5618" spans="1:3" hidden="1" x14ac:dyDescent="0.15">
      <c r="A5618" t="s">
        <v>6645</v>
      </c>
      <c r="B5618">
        <v>1</v>
      </c>
      <c r="C5618">
        <f t="shared" si="87"/>
        <v>4</v>
      </c>
    </row>
    <row r="5619" spans="1:3" hidden="1" x14ac:dyDescent="0.15">
      <c r="A5619" t="s">
        <v>6646</v>
      </c>
      <c r="B5619">
        <v>1</v>
      </c>
      <c r="C5619">
        <f t="shared" si="87"/>
        <v>4</v>
      </c>
    </row>
    <row r="5620" spans="1:3" hidden="1" x14ac:dyDescent="0.15">
      <c r="A5620" t="s">
        <v>11562</v>
      </c>
      <c r="B5620">
        <v>6</v>
      </c>
      <c r="C5620">
        <f t="shared" si="87"/>
        <v>2</v>
      </c>
    </row>
    <row r="5621" spans="1:3" hidden="1" x14ac:dyDescent="0.15">
      <c r="A5621" t="s">
        <v>2783</v>
      </c>
      <c r="B5621">
        <v>5</v>
      </c>
      <c r="C5621">
        <f t="shared" si="87"/>
        <v>4</v>
      </c>
    </row>
    <row r="5622" spans="1:3" hidden="1" x14ac:dyDescent="0.15">
      <c r="A5622" t="s">
        <v>11563</v>
      </c>
      <c r="B5622">
        <v>5</v>
      </c>
      <c r="C5622">
        <f t="shared" si="87"/>
        <v>2</v>
      </c>
    </row>
    <row r="5623" spans="1:3" hidden="1" x14ac:dyDescent="0.15">
      <c r="A5623" t="s">
        <v>6647</v>
      </c>
      <c r="B5623">
        <v>1</v>
      </c>
      <c r="C5623">
        <f t="shared" si="87"/>
        <v>4</v>
      </c>
    </row>
    <row r="5624" spans="1:3" hidden="1" x14ac:dyDescent="0.15">
      <c r="A5624">
        <v>69</v>
      </c>
      <c r="B5624">
        <v>1</v>
      </c>
      <c r="C5624">
        <f t="shared" si="87"/>
        <v>2</v>
      </c>
    </row>
    <row r="5625" spans="1:3" hidden="1" x14ac:dyDescent="0.15">
      <c r="A5625" t="s">
        <v>6648</v>
      </c>
      <c r="B5625">
        <v>1</v>
      </c>
      <c r="C5625">
        <f t="shared" si="87"/>
        <v>24</v>
      </c>
    </row>
    <row r="5626" spans="1:3" hidden="1" x14ac:dyDescent="0.15">
      <c r="A5626" t="s">
        <v>4431</v>
      </c>
      <c r="B5626">
        <v>2</v>
      </c>
      <c r="C5626">
        <f t="shared" si="87"/>
        <v>6</v>
      </c>
    </row>
    <row r="5627" spans="1:3" hidden="1" x14ac:dyDescent="0.15">
      <c r="A5627" t="s">
        <v>2571</v>
      </c>
      <c r="B5627">
        <v>6</v>
      </c>
      <c r="C5627">
        <f t="shared" si="87"/>
        <v>4</v>
      </c>
    </row>
    <row r="5628" spans="1:3" hidden="1" x14ac:dyDescent="0.15">
      <c r="A5628" t="s">
        <v>1970</v>
      </c>
      <c r="B5628">
        <v>13</v>
      </c>
      <c r="C5628">
        <f t="shared" si="87"/>
        <v>4</v>
      </c>
    </row>
    <row r="5629" spans="1:3" hidden="1" x14ac:dyDescent="0.15">
      <c r="A5629" t="s">
        <v>2225</v>
      </c>
      <c r="B5629">
        <v>9</v>
      </c>
      <c r="C5629">
        <f t="shared" si="87"/>
        <v>5</v>
      </c>
    </row>
    <row r="5630" spans="1:3" hidden="1" x14ac:dyDescent="0.15">
      <c r="A5630" t="s">
        <v>4432</v>
      </c>
      <c r="B5630">
        <v>2</v>
      </c>
      <c r="C5630">
        <f t="shared" si="87"/>
        <v>8</v>
      </c>
    </row>
    <row r="5631" spans="1:3" hidden="1" x14ac:dyDescent="0.15">
      <c r="A5631" t="s">
        <v>4433</v>
      </c>
      <c r="B5631">
        <v>2</v>
      </c>
      <c r="C5631">
        <f t="shared" si="87"/>
        <v>4</v>
      </c>
    </row>
    <row r="5632" spans="1:3" hidden="1" x14ac:dyDescent="0.15">
      <c r="A5632" t="s">
        <v>6649</v>
      </c>
      <c r="B5632">
        <v>1</v>
      </c>
      <c r="C5632">
        <f t="shared" si="87"/>
        <v>14</v>
      </c>
    </row>
    <row r="5633" spans="1:3" hidden="1" x14ac:dyDescent="0.15">
      <c r="A5633" t="s">
        <v>4434</v>
      </c>
      <c r="B5633">
        <v>2</v>
      </c>
      <c r="C5633">
        <f t="shared" si="87"/>
        <v>4</v>
      </c>
    </row>
    <row r="5634" spans="1:3" hidden="1" x14ac:dyDescent="0.15">
      <c r="A5634" t="s">
        <v>11564</v>
      </c>
      <c r="B5634">
        <v>2</v>
      </c>
      <c r="C5634">
        <f t="shared" si="87"/>
        <v>3</v>
      </c>
    </row>
    <row r="5635" spans="1:3" hidden="1" x14ac:dyDescent="0.15">
      <c r="A5635" t="s">
        <v>4435</v>
      </c>
      <c r="B5635">
        <v>2</v>
      </c>
      <c r="C5635">
        <f t="shared" ref="C5635:C5698" si="88">LENB(A5635)</f>
        <v>4</v>
      </c>
    </row>
    <row r="5636" spans="1:3" hidden="1" x14ac:dyDescent="0.15">
      <c r="A5636" t="s">
        <v>6650</v>
      </c>
      <c r="B5636">
        <v>1</v>
      </c>
      <c r="C5636">
        <f t="shared" si="88"/>
        <v>4</v>
      </c>
    </row>
    <row r="5637" spans="1:3" hidden="1" x14ac:dyDescent="0.15">
      <c r="A5637" t="s">
        <v>6651</v>
      </c>
      <c r="B5637">
        <v>1</v>
      </c>
      <c r="C5637">
        <f t="shared" si="88"/>
        <v>6</v>
      </c>
    </row>
    <row r="5638" spans="1:3" hidden="1" x14ac:dyDescent="0.15">
      <c r="A5638" t="s">
        <v>6652</v>
      </c>
      <c r="B5638">
        <v>1</v>
      </c>
      <c r="C5638">
        <f t="shared" si="88"/>
        <v>6</v>
      </c>
    </row>
    <row r="5639" spans="1:3" hidden="1" x14ac:dyDescent="0.15">
      <c r="A5639" t="s">
        <v>6653</v>
      </c>
      <c r="B5639">
        <v>1</v>
      </c>
      <c r="C5639">
        <f t="shared" si="88"/>
        <v>9</v>
      </c>
    </row>
    <row r="5640" spans="1:3" hidden="1" x14ac:dyDescent="0.15">
      <c r="A5640">
        <v>3.4</v>
      </c>
      <c r="B5640">
        <v>3</v>
      </c>
      <c r="C5640">
        <f t="shared" si="88"/>
        <v>3</v>
      </c>
    </row>
    <row r="5641" spans="1:3" hidden="1" x14ac:dyDescent="0.15">
      <c r="A5641" t="s">
        <v>3613</v>
      </c>
      <c r="B5641">
        <v>3</v>
      </c>
      <c r="C5641">
        <f t="shared" si="88"/>
        <v>4</v>
      </c>
    </row>
    <row r="5642" spans="1:3" hidden="1" x14ac:dyDescent="0.15">
      <c r="A5642" t="s">
        <v>11565</v>
      </c>
      <c r="B5642">
        <v>4</v>
      </c>
      <c r="C5642">
        <f t="shared" si="88"/>
        <v>2</v>
      </c>
    </row>
    <row r="5643" spans="1:3" hidden="1" x14ac:dyDescent="0.15">
      <c r="A5643" t="s">
        <v>11566</v>
      </c>
      <c r="B5643">
        <v>3</v>
      </c>
      <c r="C5643">
        <f t="shared" si="88"/>
        <v>2</v>
      </c>
    </row>
    <row r="5644" spans="1:3" hidden="1" x14ac:dyDescent="0.15">
      <c r="A5644" t="s">
        <v>4436</v>
      </c>
      <c r="B5644">
        <v>2</v>
      </c>
      <c r="C5644">
        <f t="shared" si="88"/>
        <v>4</v>
      </c>
    </row>
    <row r="5645" spans="1:3" hidden="1" x14ac:dyDescent="0.15">
      <c r="A5645">
        <v>250</v>
      </c>
      <c r="B5645">
        <v>2</v>
      </c>
      <c r="C5645">
        <f t="shared" si="88"/>
        <v>3</v>
      </c>
    </row>
    <row r="5646" spans="1:3" hidden="1" x14ac:dyDescent="0.15">
      <c r="A5646" t="s">
        <v>3614</v>
      </c>
      <c r="B5646">
        <v>3</v>
      </c>
      <c r="C5646">
        <f t="shared" si="88"/>
        <v>4</v>
      </c>
    </row>
    <row r="5647" spans="1:3" hidden="1" x14ac:dyDescent="0.15">
      <c r="A5647" t="s">
        <v>3105</v>
      </c>
      <c r="B5647">
        <v>4</v>
      </c>
      <c r="C5647">
        <f t="shared" si="88"/>
        <v>5</v>
      </c>
    </row>
    <row r="5648" spans="1:3" hidden="1" x14ac:dyDescent="0.15">
      <c r="A5648" t="s">
        <v>6654</v>
      </c>
      <c r="B5648">
        <v>1</v>
      </c>
      <c r="C5648">
        <f t="shared" si="88"/>
        <v>18</v>
      </c>
    </row>
    <row r="5649" spans="1:3" hidden="1" x14ac:dyDescent="0.15">
      <c r="A5649" t="s">
        <v>4437</v>
      </c>
      <c r="B5649">
        <v>2</v>
      </c>
      <c r="C5649">
        <f t="shared" si="88"/>
        <v>9</v>
      </c>
    </row>
    <row r="5650" spans="1:3" hidden="1" x14ac:dyDescent="0.15">
      <c r="A5650" t="s">
        <v>6655</v>
      </c>
      <c r="B5650">
        <v>1</v>
      </c>
      <c r="C5650">
        <f t="shared" si="88"/>
        <v>8</v>
      </c>
    </row>
    <row r="5651" spans="1:3" hidden="1" x14ac:dyDescent="0.15">
      <c r="A5651" t="s">
        <v>6656</v>
      </c>
      <c r="B5651">
        <v>1</v>
      </c>
      <c r="C5651">
        <f t="shared" si="88"/>
        <v>4</v>
      </c>
    </row>
    <row r="5652" spans="1:3" hidden="1" x14ac:dyDescent="0.15">
      <c r="A5652" t="s">
        <v>6657</v>
      </c>
      <c r="B5652">
        <v>1</v>
      </c>
      <c r="C5652">
        <f t="shared" si="88"/>
        <v>4</v>
      </c>
    </row>
    <row r="5653" spans="1:3" hidden="1" x14ac:dyDescent="0.15">
      <c r="A5653" t="s">
        <v>11567</v>
      </c>
      <c r="B5653">
        <v>1</v>
      </c>
      <c r="C5653">
        <f t="shared" si="88"/>
        <v>2</v>
      </c>
    </row>
    <row r="5654" spans="1:3" hidden="1" x14ac:dyDescent="0.15">
      <c r="A5654" t="s">
        <v>6658</v>
      </c>
      <c r="B5654">
        <v>1</v>
      </c>
      <c r="C5654">
        <f t="shared" si="88"/>
        <v>4</v>
      </c>
    </row>
    <row r="5655" spans="1:3" hidden="1" x14ac:dyDescent="0.15">
      <c r="A5655" t="s">
        <v>6659</v>
      </c>
      <c r="B5655">
        <v>1</v>
      </c>
      <c r="C5655">
        <f t="shared" si="88"/>
        <v>4</v>
      </c>
    </row>
    <row r="5656" spans="1:3" hidden="1" x14ac:dyDescent="0.15">
      <c r="A5656" t="s">
        <v>6660</v>
      </c>
      <c r="B5656">
        <v>1</v>
      </c>
      <c r="C5656">
        <f t="shared" si="88"/>
        <v>4</v>
      </c>
    </row>
    <row r="5657" spans="1:3" hidden="1" x14ac:dyDescent="0.15">
      <c r="A5657" t="s">
        <v>11568</v>
      </c>
      <c r="B5657">
        <v>3</v>
      </c>
      <c r="C5657">
        <f t="shared" si="88"/>
        <v>3</v>
      </c>
    </row>
    <row r="5658" spans="1:3" hidden="1" x14ac:dyDescent="0.15">
      <c r="A5658" t="s">
        <v>6661</v>
      </c>
      <c r="B5658">
        <v>1</v>
      </c>
      <c r="C5658">
        <f t="shared" si="88"/>
        <v>8</v>
      </c>
    </row>
    <row r="5659" spans="1:3" hidden="1" x14ac:dyDescent="0.15">
      <c r="A5659" t="s">
        <v>6662</v>
      </c>
      <c r="B5659">
        <v>1</v>
      </c>
      <c r="C5659">
        <f t="shared" si="88"/>
        <v>4</v>
      </c>
    </row>
    <row r="5660" spans="1:3" hidden="1" x14ac:dyDescent="0.15">
      <c r="A5660" t="s">
        <v>6663</v>
      </c>
      <c r="B5660">
        <v>1</v>
      </c>
      <c r="C5660">
        <f t="shared" si="88"/>
        <v>4</v>
      </c>
    </row>
    <row r="5661" spans="1:3" hidden="1" x14ac:dyDescent="0.15">
      <c r="A5661" t="s">
        <v>6664</v>
      </c>
      <c r="B5661">
        <v>1</v>
      </c>
      <c r="C5661">
        <f t="shared" si="88"/>
        <v>4</v>
      </c>
    </row>
    <row r="5662" spans="1:3" hidden="1" x14ac:dyDescent="0.15">
      <c r="A5662" t="s">
        <v>6665</v>
      </c>
      <c r="B5662">
        <v>1</v>
      </c>
      <c r="C5662">
        <f t="shared" si="88"/>
        <v>4</v>
      </c>
    </row>
    <row r="5663" spans="1:3" hidden="1" x14ac:dyDescent="0.15">
      <c r="A5663" t="s">
        <v>6666</v>
      </c>
      <c r="B5663">
        <v>1</v>
      </c>
      <c r="C5663">
        <f t="shared" si="88"/>
        <v>4</v>
      </c>
    </row>
    <row r="5664" spans="1:3" hidden="1" x14ac:dyDescent="0.15">
      <c r="A5664" t="s">
        <v>6667</v>
      </c>
      <c r="B5664">
        <v>1</v>
      </c>
      <c r="C5664">
        <f t="shared" si="88"/>
        <v>4</v>
      </c>
    </row>
    <row r="5665" spans="1:3" hidden="1" x14ac:dyDescent="0.15">
      <c r="A5665" t="s">
        <v>6668</v>
      </c>
      <c r="B5665">
        <v>1</v>
      </c>
      <c r="C5665">
        <f t="shared" si="88"/>
        <v>7</v>
      </c>
    </row>
    <row r="5666" spans="1:3" hidden="1" x14ac:dyDescent="0.15">
      <c r="A5666" t="s">
        <v>6669</v>
      </c>
      <c r="B5666">
        <v>1</v>
      </c>
      <c r="C5666">
        <f t="shared" si="88"/>
        <v>10</v>
      </c>
    </row>
    <row r="5667" spans="1:3" hidden="1" x14ac:dyDescent="0.15">
      <c r="A5667" t="s">
        <v>4438</v>
      </c>
      <c r="B5667">
        <v>2</v>
      </c>
      <c r="C5667">
        <f t="shared" si="88"/>
        <v>4</v>
      </c>
    </row>
    <row r="5668" spans="1:3" hidden="1" x14ac:dyDescent="0.15">
      <c r="A5668" t="s">
        <v>3615</v>
      </c>
      <c r="B5668">
        <v>3</v>
      </c>
      <c r="C5668">
        <f t="shared" si="88"/>
        <v>4</v>
      </c>
    </row>
    <row r="5669" spans="1:3" hidden="1" x14ac:dyDescent="0.15">
      <c r="A5669" t="s">
        <v>6670</v>
      </c>
      <c r="B5669">
        <v>1</v>
      </c>
      <c r="C5669">
        <f t="shared" si="88"/>
        <v>6</v>
      </c>
    </row>
    <row r="5670" spans="1:3" hidden="1" x14ac:dyDescent="0.15">
      <c r="A5670" t="s">
        <v>6671</v>
      </c>
      <c r="B5670">
        <v>1</v>
      </c>
      <c r="C5670">
        <f t="shared" si="88"/>
        <v>11</v>
      </c>
    </row>
    <row r="5671" spans="1:3" hidden="1" x14ac:dyDescent="0.15">
      <c r="A5671" t="s">
        <v>6672</v>
      </c>
      <c r="B5671">
        <v>1</v>
      </c>
      <c r="C5671">
        <f t="shared" si="88"/>
        <v>4</v>
      </c>
    </row>
    <row r="5672" spans="1:3" hidden="1" x14ac:dyDescent="0.15">
      <c r="A5672" t="s">
        <v>2784</v>
      </c>
      <c r="B5672">
        <v>5</v>
      </c>
      <c r="C5672">
        <f t="shared" si="88"/>
        <v>4</v>
      </c>
    </row>
    <row r="5673" spans="1:3" hidden="1" x14ac:dyDescent="0.15">
      <c r="A5673" t="s">
        <v>6673</v>
      </c>
      <c r="B5673">
        <v>1</v>
      </c>
      <c r="C5673">
        <f t="shared" si="88"/>
        <v>4</v>
      </c>
    </row>
    <row r="5674" spans="1:3" hidden="1" x14ac:dyDescent="0.15">
      <c r="A5674" t="s">
        <v>6674</v>
      </c>
      <c r="B5674">
        <v>1</v>
      </c>
      <c r="C5674">
        <f t="shared" si="88"/>
        <v>4</v>
      </c>
    </row>
    <row r="5675" spans="1:3" hidden="1" x14ac:dyDescent="0.15">
      <c r="A5675" t="s">
        <v>6675</v>
      </c>
      <c r="B5675">
        <v>1</v>
      </c>
      <c r="C5675">
        <f t="shared" si="88"/>
        <v>4</v>
      </c>
    </row>
    <row r="5676" spans="1:3" hidden="1" x14ac:dyDescent="0.15">
      <c r="A5676" t="s">
        <v>6676</v>
      </c>
      <c r="B5676">
        <v>1</v>
      </c>
      <c r="C5676">
        <f t="shared" si="88"/>
        <v>4</v>
      </c>
    </row>
    <row r="5677" spans="1:3" hidden="1" x14ac:dyDescent="0.15">
      <c r="A5677" t="s">
        <v>3616</v>
      </c>
      <c r="B5677">
        <v>3</v>
      </c>
      <c r="C5677">
        <f t="shared" si="88"/>
        <v>4</v>
      </c>
    </row>
    <row r="5678" spans="1:3" hidden="1" x14ac:dyDescent="0.15">
      <c r="A5678" t="s">
        <v>6677</v>
      </c>
      <c r="B5678">
        <v>1</v>
      </c>
      <c r="C5678">
        <f t="shared" si="88"/>
        <v>6</v>
      </c>
    </row>
    <row r="5679" spans="1:3" hidden="1" x14ac:dyDescent="0.15">
      <c r="A5679" t="s">
        <v>4439</v>
      </c>
      <c r="B5679">
        <v>2</v>
      </c>
      <c r="C5679">
        <f t="shared" si="88"/>
        <v>10</v>
      </c>
    </row>
    <row r="5680" spans="1:3" hidden="1" x14ac:dyDescent="0.15">
      <c r="A5680" t="s">
        <v>6678</v>
      </c>
      <c r="B5680">
        <v>1</v>
      </c>
      <c r="C5680">
        <f t="shared" si="88"/>
        <v>6</v>
      </c>
    </row>
    <row r="5681" spans="1:3" hidden="1" x14ac:dyDescent="0.15">
      <c r="A5681" t="s">
        <v>4440</v>
      </c>
      <c r="B5681">
        <v>2</v>
      </c>
      <c r="C5681">
        <f t="shared" si="88"/>
        <v>4</v>
      </c>
    </row>
    <row r="5682" spans="1:3" hidden="1" x14ac:dyDescent="0.15">
      <c r="A5682" t="s">
        <v>6679</v>
      </c>
      <c r="B5682">
        <v>1</v>
      </c>
      <c r="C5682">
        <f t="shared" si="88"/>
        <v>6</v>
      </c>
    </row>
    <row r="5683" spans="1:3" hidden="1" x14ac:dyDescent="0.15">
      <c r="A5683" t="s">
        <v>6680</v>
      </c>
      <c r="B5683">
        <v>1</v>
      </c>
      <c r="C5683">
        <f t="shared" si="88"/>
        <v>4</v>
      </c>
    </row>
    <row r="5684" spans="1:3" hidden="1" x14ac:dyDescent="0.15">
      <c r="A5684" t="s">
        <v>11569</v>
      </c>
      <c r="B5684">
        <v>1</v>
      </c>
      <c r="C5684">
        <f t="shared" si="88"/>
        <v>2</v>
      </c>
    </row>
    <row r="5685" spans="1:3" hidden="1" x14ac:dyDescent="0.15">
      <c r="A5685" t="s">
        <v>3617</v>
      </c>
      <c r="B5685">
        <v>3</v>
      </c>
      <c r="C5685">
        <f t="shared" si="88"/>
        <v>4</v>
      </c>
    </row>
    <row r="5686" spans="1:3" hidden="1" x14ac:dyDescent="0.15">
      <c r="A5686" t="s">
        <v>2137</v>
      </c>
      <c r="B5686">
        <v>10</v>
      </c>
      <c r="C5686">
        <f t="shared" si="88"/>
        <v>4</v>
      </c>
    </row>
    <row r="5687" spans="1:3" hidden="1" x14ac:dyDescent="0.15">
      <c r="A5687" t="s">
        <v>6681</v>
      </c>
      <c r="B5687">
        <v>1</v>
      </c>
      <c r="C5687">
        <f t="shared" si="88"/>
        <v>5</v>
      </c>
    </row>
    <row r="5688" spans="1:3" hidden="1" x14ac:dyDescent="0.15">
      <c r="A5688">
        <v>8.1</v>
      </c>
      <c r="B5688">
        <v>2</v>
      </c>
      <c r="C5688">
        <f t="shared" si="88"/>
        <v>3</v>
      </c>
    </row>
    <row r="5689" spans="1:3" hidden="1" x14ac:dyDescent="0.15">
      <c r="A5689" t="s">
        <v>11570</v>
      </c>
      <c r="B5689">
        <v>5</v>
      </c>
      <c r="C5689">
        <f t="shared" si="88"/>
        <v>3</v>
      </c>
    </row>
    <row r="5690" spans="1:3" hidden="1" x14ac:dyDescent="0.15">
      <c r="A5690" t="s">
        <v>6682</v>
      </c>
      <c r="B5690">
        <v>1</v>
      </c>
      <c r="C5690">
        <f t="shared" si="88"/>
        <v>12</v>
      </c>
    </row>
    <row r="5691" spans="1:3" hidden="1" x14ac:dyDescent="0.15">
      <c r="A5691" t="s">
        <v>6683</v>
      </c>
      <c r="B5691">
        <v>1</v>
      </c>
      <c r="C5691">
        <f t="shared" si="88"/>
        <v>4</v>
      </c>
    </row>
    <row r="5692" spans="1:3" hidden="1" x14ac:dyDescent="0.15">
      <c r="A5692" t="s">
        <v>3106</v>
      </c>
      <c r="B5692">
        <v>4</v>
      </c>
      <c r="C5692">
        <f t="shared" si="88"/>
        <v>4</v>
      </c>
    </row>
    <row r="5693" spans="1:3" hidden="1" x14ac:dyDescent="0.15">
      <c r="A5693" t="s">
        <v>6684</v>
      </c>
      <c r="B5693">
        <v>1</v>
      </c>
      <c r="C5693">
        <f t="shared" si="88"/>
        <v>4</v>
      </c>
    </row>
    <row r="5694" spans="1:3" hidden="1" x14ac:dyDescent="0.15">
      <c r="A5694" t="s">
        <v>4441</v>
      </c>
      <c r="B5694">
        <v>2</v>
      </c>
      <c r="C5694">
        <f t="shared" si="88"/>
        <v>4</v>
      </c>
    </row>
    <row r="5695" spans="1:3" hidden="1" x14ac:dyDescent="0.15">
      <c r="A5695" t="s">
        <v>3107</v>
      </c>
      <c r="B5695">
        <v>4</v>
      </c>
      <c r="C5695">
        <f t="shared" si="88"/>
        <v>10</v>
      </c>
    </row>
    <row r="5696" spans="1:3" hidden="1" x14ac:dyDescent="0.15">
      <c r="A5696" t="s">
        <v>6685</v>
      </c>
      <c r="B5696">
        <v>1</v>
      </c>
      <c r="C5696">
        <f t="shared" si="88"/>
        <v>7</v>
      </c>
    </row>
    <row r="5697" spans="1:3" hidden="1" x14ac:dyDescent="0.15">
      <c r="A5697" t="s">
        <v>4442</v>
      </c>
      <c r="B5697">
        <v>2</v>
      </c>
      <c r="C5697">
        <f t="shared" si="88"/>
        <v>4</v>
      </c>
    </row>
    <row r="5698" spans="1:3" hidden="1" x14ac:dyDescent="0.15">
      <c r="A5698">
        <v>1.4</v>
      </c>
      <c r="B5698">
        <v>3</v>
      </c>
      <c r="C5698">
        <f t="shared" si="88"/>
        <v>3</v>
      </c>
    </row>
    <row r="5699" spans="1:3" hidden="1" x14ac:dyDescent="0.15">
      <c r="A5699" t="s">
        <v>2572</v>
      </c>
      <c r="B5699">
        <v>6</v>
      </c>
      <c r="C5699">
        <f t="shared" ref="C5699:C5762" si="89">LENB(A5699)</f>
        <v>4</v>
      </c>
    </row>
    <row r="5700" spans="1:3" hidden="1" x14ac:dyDescent="0.15">
      <c r="A5700" t="s">
        <v>3618</v>
      </c>
      <c r="B5700">
        <v>3</v>
      </c>
      <c r="C5700">
        <f t="shared" si="89"/>
        <v>5</v>
      </c>
    </row>
    <row r="5701" spans="1:3" hidden="1" x14ac:dyDescent="0.15">
      <c r="A5701" t="s">
        <v>6686</v>
      </c>
      <c r="B5701">
        <v>1</v>
      </c>
      <c r="C5701">
        <f t="shared" si="89"/>
        <v>8</v>
      </c>
    </row>
    <row r="5702" spans="1:3" hidden="1" x14ac:dyDescent="0.15">
      <c r="A5702" t="s">
        <v>3619</v>
      </c>
      <c r="B5702">
        <v>3</v>
      </c>
      <c r="C5702">
        <f t="shared" si="89"/>
        <v>4</v>
      </c>
    </row>
    <row r="5703" spans="1:3" hidden="1" x14ac:dyDescent="0.15">
      <c r="A5703" t="s">
        <v>6687</v>
      </c>
      <c r="B5703">
        <v>1</v>
      </c>
      <c r="C5703">
        <f t="shared" si="89"/>
        <v>4</v>
      </c>
    </row>
    <row r="5704" spans="1:3" hidden="1" x14ac:dyDescent="0.15">
      <c r="A5704" t="s">
        <v>6688</v>
      </c>
      <c r="B5704">
        <v>1</v>
      </c>
      <c r="C5704">
        <f t="shared" si="89"/>
        <v>8</v>
      </c>
    </row>
    <row r="5705" spans="1:3" hidden="1" x14ac:dyDescent="0.15">
      <c r="A5705" t="s">
        <v>11571</v>
      </c>
      <c r="B5705">
        <v>17</v>
      </c>
      <c r="C5705">
        <f t="shared" si="89"/>
        <v>2</v>
      </c>
    </row>
    <row r="5706" spans="1:3" hidden="1" x14ac:dyDescent="0.15">
      <c r="A5706" t="s">
        <v>6689</v>
      </c>
      <c r="B5706">
        <v>1</v>
      </c>
      <c r="C5706">
        <f t="shared" si="89"/>
        <v>4</v>
      </c>
    </row>
    <row r="5707" spans="1:3" hidden="1" x14ac:dyDescent="0.15">
      <c r="A5707" t="s">
        <v>11572</v>
      </c>
      <c r="B5707">
        <v>3</v>
      </c>
      <c r="C5707">
        <f t="shared" si="89"/>
        <v>2</v>
      </c>
    </row>
    <row r="5708" spans="1:3" hidden="1" x14ac:dyDescent="0.15">
      <c r="A5708" t="s">
        <v>6690</v>
      </c>
      <c r="B5708">
        <v>1</v>
      </c>
      <c r="C5708">
        <f t="shared" si="89"/>
        <v>8</v>
      </c>
    </row>
    <row r="5709" spans="1:3" hidden="1" x14ac:dyDescent="0.15">
      <c r="A5709" t="s">
        <v>11573</v>
      </c>
      <c r="B5709">
        <v>1</v>
      </c>
      <c r="C5709">
        <f t="shared" si="89"/>
        <v>2</v>
      </c>
    </row>
    <row r="5710" spans="1:3" hidden="1" x14ac:dyDescent="0.15">
      <c r="A5710" t="s">
        <v>2411</v>
      </c>
      <c r="B5710">
        <v>7</v>
      </c>
      <c r="C5710">
        <f t="shared" si="89"/>
        <v>4</v>
      </c>
    </row>
    <row r="5711" spans="1:3" hidden="1" x14ac:dyDescent="0.15">
      <c r="A5711" t="s">
        <v>2573</v>
      </c>
      <c r="B5711">
        <v>6</v>
      </c>
      <c r="C5711">
        <f t="shared" si="89"/>
        <v>6</v>
      </c>
    </row>
    <row r="5712" spans="1:3" hidden="1" x14ac:dyDescent="0.15">
      <c r="A5712" t="s">
        <v>2412</v>
      </c>
      <c r="B5712">
        <v>7</v>
      </c>
      <c r="C5712">
        <f t="shared" si="89"/>
        <v>6</v>
      </c>
    </row>
    <row r="5713" spans="1:3" hidden="1" x14ac:dyDescent="0.15">
      <c r="A5713" t="s">
        <v>11574</v>
      </c>
      <c r="B5713">
        <v>4</v>
      </c>
      <c r="C5713">
        <f t="shared" si="89"/>
        <v>2</v>
      </c>
    </row>
    <row r="5714" spans="1:3" hidden="1" x14ac:dyDescent="0.15">
      <c r="A5714" t="s">
        <v>6691</v>
      </c>
      <c r="B5714">
        <v>1</v>
      </c>
      <c r="C5714">
        <f t="shared" si="89"/>
        <v>4</v>
      </c>
    </row>
    <row r="5715" spans="1:3" hidden="1" x14ac:dyDescent="0.15">
      <c r="A5715" t="s">
        <v>3620</v>
      </c>
      <c r="B5715">
        <v>3</v>
      </c>
      <c r="C5715">
        <f t="shared" si="89"/>
        <v>4</v>
      </c>
    </row>
    <row r="5716" spans="1:3" hidden="1" x14ac:dyDescent="0.15">
      <c r="A5716" t="s">
        <v>3621</v>
      </c>
      <c r="B5716">
        <v>3</v>
      </c>
      <c r="C5716">
        <f t="shared" si="89"/>
        <v>4</v>
      </c>
    </row>
    <row r="5717" spans="1:3" hidden="1" x14ac:dyDescent="0.15">
      <c r="A5717" t="s">
        <v>4443</v>
      </c>
      <c r="B5717">
        <v>2</v>
      </c>
      <c r="C5717">
        <f t="shared" si="89"/>
        <v>6</v>
      </c>
    </row>
    <row r="5718" spans="1:3" hidden="1" x14ac:dyDescent="0.15">
      <c r="A5718" t="s">
        <v>4444</v>
      </c>
      <c r="B5718">
        <v>2</v>
      </c>
      <c r="C5718">
        <f t="shared" si="89"/>
        <v>4</v>
      </c>
    </row>
    <row r="5719" spans="1:3" hidden="1" x14ac:dyDescent="0.15">
      <c r="A5719" t="s">
        <v>4445</v>
      </c>
      <c r="B5719">
        <v>2</v>
      </c>
      <c r="C5719">
        <f t="shared" si="89"/>
        <v>4</v>
      </c>
    </row>
    <row r="5720" spans="1:3" hidden="1" x14ac:dyDescent="0.15">
      <c r="A5720" t="s">
        <v>11575</v>
      </c>
      <c r="B5720">
        <v>1</v>
      </c>
      <c r="C5720">
        <f t="shared" si="89"/>
        <v>2</v>
      </c>
    </row>
    <row r="5721" spans="1:3" hidden="1" x14ac:dyDescent="0.15">
      <c r="A5721" t="s">
        <v>11576</v>
      </c>
      <c r="B5721">
        <v>4</v>
      </c>
      <c r="C5721">
        <f t="shared" si="89"/>
        <v>2</v>
      </c>
    </row>
    <row r="5722" spans="1:3" hidden="1" x14ac:dyDescent="0.15">
      <c r="A5722" t="s">
        <v>6692</v>
      </c>
      <c r="B5722">
        <v>1</v>
      </c>
      <c r="C5722">
        <f t="shared" si="89"/>
        <v>4</v>
      </c>
    </row>
    <row r="5723" spans="1:3" hidden="1" x14ac:dyDescent="0.15">
      <c r="A5723" t="s">
        <v>11577</v>
      </c>
      <c r="B5723">
        <v>1</v>
      </c>
      <c r="C5723">
        <f t="shared" si="89"/>
        <v>2</v>
      </c>
    </row>
    <row r="5724" spans="1:3" hidden="1" x14ac:dyDescent="0.15">
      <c r="A5724" t="s">
        <v>3622</v>
      </c>
      <c r="B5724">
        <v>3</v>
      </c>
      <c r="C5724">
        <f t="shared" si="89"/>
        <v>4</v>
      </c>
    </row>
    <row r="5725" spans="1:3" hidden="1" x14ac:dyDescent="0.15">
      <c r="A5725" t="s">
        <v>2785</v>
      </c>
      <c r="B5725">
        <v>5</v>
      </c>
      <c r="C5725">
        <f t="shared" si="89"/>
        <v>4</v>
      </c>
    </row>
    <row r="5726" spans="1:3" hidden="1" x14ac:dyDescent="0.15">
      <c r="A5726" t="s">
        <v>3623</v>
      </c>
      <c r="B5726">
        <v>3</v>
      </c>
      <c r="C5726">
        <f t="shared" si="89"/>
        <v>4</v>
      </c>
    </row>
    <row r="5727" spans="1:3" hidden="1" x14ac:dyDescent="0.15">
      <c r="A5727" t="s">
        <v>6693</v>
      </c>
      <c r="B5727">
        <v>1</v>
      </c>
      <c r="C5727">
        <f t="shared" si="89"/>
        <v>4</v>
      </c>
    </row>
    <row r="5728" spans="1:3" hidden="1" x14ac:dyDescent="0.15">
      <c r="A5728" t="s">
        <v>6694</v>
      </c>
      <c r="B5728">
        <v>1</v>
      </c>
      <c r="C5728">
        <f t="shared" si="89"/>
        <v>14</v>
      </c>
    </row>
    <row r="5729" spans="1:3" hidden="1" x14ac:dyDescent="0.15">
      <c r="A5729" t="s">
        <v>4446</v>
      </c>
      <c r="B5729">
        <v>2</v>
      </c>
      <c r="C5729">
        <f t="shared" si="89"/>
        <v>9</v>
      </c>
    </row>
    <row r="5730" spans="1:3" hidden="1" x14ac:dyDescent="0.15">
      <c r="A5730" t="s">
        <v>6695</v>
      </c>
      <c r="B5730">
        <v>1</v>
      </c>
      <c r="C5730">
        <f t="shared" si="89"/>
        <v>13</v>
      </c>
    </row>
    <row r="5731" spans="1:3" hidden="1" x14ac:dyDescent="0.15">
      <c r="A5731" t="s">
        <v>3108</v>
      </c>
      <c r="B5731">
        <v>4</v>
      </c>
      <c r="C5731">
        <f t="shared" si="89"/>
        <v>4</v>
      </c>
    </row>
    <row r="5732" spans="1:3" hidden="1" x14ac:dyDescent="0.15">
      <c r="A5732" t="s">
        <v>6696</v>
      </c>
      <c r="B5732">
        <v>1</v>
      </c>
      <c r="C5732">
        <f t="shared" si="89"/>
        <v>8</v>
      </c>
    </row>
    <row r="5733" spans="1:3" hidden="1" x14ac:dyDescent="0.15">
      <c r="A5733" t="s">
        <v>4447</v>
      </c>
      <c r="B5733">
        <v>2</v>
      </c>
      <c r="C5733">
        <f t="shared" si="89"/>
        <v>7</v>
      </c>
    </row>
    <row r="5734" spans="1:3" hidden="1" x14ac:dyDescent="0.15">
      <c r="A5734" t="s">
        <v>6697</v>
      </c>
      <c r="B5734">
        <v>1</v>
      </c>
      <c r="C5734">
        <f t="shared" si="89"/>
        <v>12</v>
      </c>
    </row>
    <row r="5735" spans="1:3" hidden="1" x14ac:dyDescent="0.15">
      <c r="A5735" t="s">
        <v>6698</v>
      </c>
      <c r="B5735">
        <v>1</v>
      </c>
      <c r="C5735">
        <f t="shared" si="89"/>
        <v>4</v>
      </c>
    </row>
    <row r="5736" spans="1:3" hidden="1" x14ac:dyDescent="0.15">
      <c r="A5736" t="s">
        <v>4448</v>
      </c>
      <c r="B5736">
        <v>2</v>
      </c>
      <c r="C5736">
        <f t="shared" si="89"/>
        <v>12</v>
      </c>
    </row>
    <row r="5737" spans="1:3" hidden="1" x14ac:dyDescent="0.15">
      <c r="A5737" t="s">
        <v>6699</v>
      </c>
      <c r="B5737">
        <v>1</v>
      </c>
      <c r="C5737">
        <f t="shared" si="89"/>
        <v>9</v>
      </c>
    </row>
    <row r="5738" spans="1:3" hidden="1" x14ac:dyDescent="0.15">
      <c r="A5738" t="s">
        <v>4449</v>
      </c>
      <c r="B5738">
        <v>2</v>
      </c>
      <c r="C5738">
        <f t="shared" si="89"/>
        <v>9</v>
      </c>
    </row>
    <row r="5739" spans="1:3" hidden="1" x14ac:dyDescent="0.15">
      <c r="A5739" t="s">
        <v>4450</v>
      </c>
      <c r="B5739">
        <v>2</v>
      </c>
      <c r="C5739">
        <f t="shared" si="89"/>
        <v>11</v>
      </c>
    </row>
    <row r="5740" spans="1:3" hidden="1" x14ac:dyDescent="0.15">
      <c r="A5740" t="s">
        <v>4451</v>
      </c>
      <c r="B5740">
        <v>2</v>
      </c>
      <c r="C5740">
        <f t="shared" si="89"/>
        <v>6</v>
      </c>
    </row>
    <row r="5741" spans="1:3" hidden="1" x14ac:dyDescent="0.15">
      <c r="A5741" t="s">
        <v>3624</v>
      </c>
      <c r="B5741">
        <v>3</v>
      </c>
      <c r="C5741">
        <f t="shared" si="89"/>
        <v>10</v>
      </c>
    </row>
    <row r="5742" spans="1:3" hidden="1" x14ac:dyDescent="0.15">
      <c r="A5742" t="s">
        <v>6700</v>
      </c>
      <c r="B5742">
        <v>1</v>
      </c>
      <c r="C5742">
        <f t="shared" si="89"/>
        <v>4</v>
      </c>
    </row>
    <row r="5743" spans="1:3" hidden="1" x14ac:dyDescent="0.15">
      <c r="A5743" t="s">
        <v>6701</v>
      </c>
      <c r="B5743">
        <v>1</v>
      </c>
      <c r="C5743">
        <f t="shared" si="89"/>
        <v>12</v>
      </c>
    </row>
    <row r="5744" spans="1:3" hidden="1" x14ac:dyDescent="0.15">
      <c r="A5744" t="s">
        <v>6702</v>
      </c>
      <c r="B5744">
        <v>1</v>
      </c>
      <c r="C5744">
        <f t="shared" si="89"/>
        <v>13</v>
      </c>
    </row>
    <row r="5745" spans="1:3" hidden="1" x14ac:dyDescent="0.15">
      <c r="A5745" t="s">
        <v>6703</v>
      </c>
      <c r="B5745">
        <v>1</v>
      </c>
      <c r="C5745">
        <f t="shared" si="89"/>
        <v>4</v>
      </c>
    </row>
    <row r="5746" spans="1:3" hidden="1" x14ac:dyDescent="0.15">
      <c r="A5746" t="s">
        <v>11578</v>
      </c>
      <c r="B5746">
        <v>1</v>
      </c>
      <c r="C5746">
        <f t="shared" si="89"/>
        <v>3</v>
      </c>
    </row>
    <row r="5747" spans="1:3" hidden="1" x14ac:dyDescent="0.15">
      <c r="A5747" t="s">
        <v>6704</v>
      </c>
      <c r="B5747">
        <v>1</v>
      </c>
      <c r="C5747">
        <f t="shared" si="89"/>
        <v>4</v>
      </c>
    </row>
    <row r="5748" spans="1:3" hidden="1" x14ac:dyDescent="0.15">
      <c r="A5748" t="s">
        <v>6705</v>
      </c>
      <c r="B5748">
        <v>1</v>
      </c>
      <c r="C5748">
        <f t="shared" si="89"/>
        <v>8</v>
      </c>
    </row>
    <row r="5749" spans="1:3" hidden="1" x14ac:dyDescent="0.15">
      <c r="A5749" t="s">
        <v>6706</v>
      </c>
      <c r="B5749">
        <v>1</v>
      </c>
      <c r="C5749">
        <f t="shared" si="89"/>
        <v>4</v>
      </c>
    </row>
    <row r="5750" spans="1:3" hidden="1" x14ac:dyDescent="0.15">
      <c r="A5750" t="s">
        <v>6707</v>
      </c>
      <c r="B5750">
        <v>1</v>
      </c>
      <c r="C5750">
        <f t="shared" si="89"/>
        <v>4</v>
      </c>
    </row>
    <row r="5751" spans="1:3" hidden="1" x14ac:dyDescent="0.15">
      <c r="A5751" t="s">
        <v>11579</v>
      </c>
      <c r="B5751">
        <v>8</v>
      </c>
      <c r="C5751">
        <f t="shared" si="89"/>
        <v>2</v>
      </c>
    </row>
    <row r="5752" spans="1:3" hidden="1" x14ac:dyDescent="0.15">
      <c r="A5752" t="s">
        <v>6708</v>
      </c>
      <c r="B5752">
        <v>1</v>
      </c>
      <c r="C5752">
        <f t="shared" si="89"/>
        <v>4</v>
      </c>
    </row>
    <row r="5753" spans="1:3" hidden="1" x14ac:dyDescent="0.15">
      <c r="A5753" t="s">
        <v>11580</v>
      </c>
      <c r="B5753">
        <v>2</v>
      </c>
      <c r="C5753">
        <f t="shared" si="89"/>
        <v>2</v>
      </c>
    </row>
    <row r="5754" spans="1:3" hidden="1" x14ac:dyDescent="0.15">
      <c r="A5754" t="s">
        <v>6709</v>
      </c>
      <c r="B5754">
        <v>1</v>
      </c>
      <c r="C5754">
        <f t="shared" si="89"/>
        <v>4</v>
      </c>
    </row>
    <row r="5755" spans="1:3" hidden="1" x14ac:dyDescent="0.15">
      <c r="A5755" t="s">
        <v>4452</v>
      </c>
      <c r="B5755">
        <v>2</v>
      </c>
      <c r="C5755">
        <f t="shared" si="89"/>
        <v>4</v>
      </c>
    </row>
    <row r="5756" spans="1:3" hidden="1" x14ac:dyDescent="0.15">
      <c r="A5756" t="s">
        <v>6710</v>
      </c>
      <c r="B5756">
        <v>1</v>
      </c>
      <c r="C5756">
        <f t="shared" si="89"/>
        <v>6</v>
      </c>
    </row>
    <row r="5757" spans="1:3" hidden="1" x14ac:dyDescent="0.15">
      <c r="A5757" t="s">
        <v>11581</v>
      </c>
      <c r="B5757">
        <v>2</v>
      </c>
      <c r="C5757">
        <f t="shared" si="89"/>
        <v>2</v>
      </c>
    </row>
    <row r="5758" spans="1:3" hidden="1" x14ac:dyDescent="0.15">
      <c r="A5758" t="s">
        <v>3109</v>
      </c>
      <c r="B5758">
        <v>4</v>
      </c>
      <c r="C5758">
        <f t="shared" si="89"/>
        <v>4</v>
      </c>
    </row>
    <row r="5759" spans="1:3" hidden="1" x14ac:dyDescent="0.15">
      <c r="A5759" t="s">
        <v>6711</v>
      </c>
      <c r="B5759">
        <v>1</v>
      </c>
      <c r="C5759">
        <f t="shared" si="89"/>
        <v>16</v>
      </c>
    </row>
    <row r="5760" spans="1:3" hidden="1" x14ac:dyDescent="0.15">
      <c r="A5760" t="s">
        <v>6712</v>
      </c>
      <c r="B5760">
        <v>1</v>
      </c>
      <c r="C5760">
        <f t="shared" si="89"/>
        <v>4</v>
      </c>
    </row>
    <row r="5761" spans="1:3" hidden="1" x14ac:dyDescent="0.15">
      <c r="A5761" t="s">
        <v>6713</v>
      </c>
      <c r="B5761">
        <v>1</v>
      </c>
      <c r="C5761">
        <f t="shared" si="89"/>
        <v>4</v>
      </c>
    </row>
    <row r="5762" spans="1:3" hidden="1" x14ac:dyDescent="0.15">
      <c r="A5762" t="s">
        <v>2786</v>
      </c>
      <c r="B5762">
        <v>5</v>
      </c>
      <c r="C5762">
        <f t="shared" si="89"/>
        <v>4</v>
      </c>
    </row>
    <row r="5763" spans="1:3" hidden="1" x14ac:dyDescent="0.15">
      <c r="A5763" t="s">
        <v>6714</v>
      </c>
      <c r="B5763">
        <v>1</v>
      </c>
      <c r="C5763">
        <f t="shared" ref="C5763:C5826" si="90">LENB(A5763)</f>
        <v>4</v>
      </c>
    </row>
    <row r="5764" spans="1:3" hidden="1" x14ac:dyDescent="0.15">
      <c r="A5764" t="s">
        <v>11582</v>
      </c>
      <c r="B5764">
        <v>2</v>
      </c>
      <c r="C5764">
        <f t="shared" si="90"/>
        <v>2</v>
      </c>
    </row>
    <row r="5765" spans="1:3" hidden="1" x14ac:dyDescent="0.15">
      <c r="A5765" t="s">
        <v>4453</v>
      </c>
      <c r="B5765">
        <v>2</v>
      </c>
      <c r="C5765">
        <f t="shared" si="90"/>
        <v>4</v>
      </c>
    </row>
    <row r="5766" spans="1:3" hidden="1" x14ac:dyDescent="0.15">
      <c r="A5766" t="s">
        <v>11583</v>
      </c>
      <c r="B5766">
        <v>2</v>
      </c>
      <c r="C5766">
        <f t="shared" si="90"/>
        <v>2</v>
      </c>
    </row>
    <row r="5767" spans="1:3" hidden="1" x14ac:dyDescent="0.15">
      <c r="A5767" t="s">
        <v>11584</v>
      </c>
      <c r="B5767">
        <v>9</v>
      </c>
      <c r="C5767">
        <f t="shared" si="90"/>
        <v>2</v>
      </c>
    </row>
    <row r="5768" spans="1:3" hidden="1" x14ac:dyDescent="0.15">
      <c r="A5768" t="s">
        <v>2574</v>
      </c>
      <c r="B5768">
        <v>6</v>
      </c>
      <c r="C5768">
        <f t="shared" si="90"/>
        <v>4</v>
      </c>
    </row>
    <row r="5769" spans="1:3" hidden="1" x14ac:dyDescent="0.15">
      <c r="A5769" t="s">
        <v>11585</v>
      </c>
      <c r="B5769">
        <v>6</v>
      </c>
      <c r="C5769">
        <f t="shared" si="90"/>
        <v>2</v>
      </c>
    </row>
    <row r="5770" spans="1:3" hidden="1" x14ac:dyDescent="0.15">
      <c r="A5770" t="s">
        <v>6715</v>
      </c>
      <c r="B5770">
        <v>1</v>
      </c>
      <c r="C5770">
        <f t="shared" si="90"/>
        <v>4</v>
      </c>
    </row>
    <row r="5771" spans="1:3" hidden="1" x14ac:dyDescent="0.15">
      <c r="A5771" t="s">
        <v>2575</v>
      </c>
      <c r="B5771">
        <v>6</v>
      </c>
      <c r="C5771">
        <f t="shared" si="90"/>
        <v>4</v>
      </c>
    </row>
    <row r="5772" spans="1:3" hidden="1" x14ac:dyDescent="0.15">
      <c r="A5772" t="s">
        <v>11586</v>
      </c>
      <c r="B5772">
        <v>7</v>
      </c>
      <c r="C5772">
        <f t="shared" si="90"/>
        <v>2</v>
      </c>
    </row>
    <row r="5773" spans="1:3" hidden="1" x14ac:dyDescent="0.15">
      <c r="A5773" t="s">
        <v>6716</v>
      </c>
      <c r="B5773">
        <v>1</v>
      </c>
      <c r="C5773">
        <f t="shared" si="90"/>
        <v>10</v>
      </c>
    </row>
    <row r="5774" spans="1:3" hidden="1" x14ac:dyDescent="0.15">
      <c r="A5774" t="s">
        <v>6717</v>
      </c>
      <c r="B5774">
        <v>1</v>
      </c>
      <c r="C5774">
        <f t="shared" si="90"/>
        <v>6</v>
      </c>
    </row>
    <row r="5775" spans="1:3" hidden="1" x14ac:dyDescent="0.15">
      <c r="A5775" t="s">
        <v>6718</v>
      </c>
      <c r="B5775">
        <v>1</v>
      </c>
      <c r="C5775">
        <f t="shared" si="90"/>
        <v>5</v>
      </c>
    </row>
    <row r="5776" spans="1:3" hidden="1" x14ac:dyDescent="0.15">
      <c r="A5776" t="s">
        <v>3110</v>
      </c>
      <c r="B5776">
        <v>4</v>
      </c>
      <c r="C5776">
        <f t="shared" si="90"/>
        <v>4</v>
      </c>
    </row>
    <row r="5777" spans="1:3" hidden="1" x14ac:dyDescent="0.15">
      <c r="A5777" t="s">
        <v>3111</v>
      </c>
      <c r="B5777">
        <v>4</v>
      </c>
      <c r="C5777">
        <f t="shared" si="90"/>
        <v>4</v>
      </c>
    </row>
    <row r="5778" spans="1:3" hidden="1" x14ac:dyDescent="0.15">
      <c r="A5778" t="s">
        <v>6719</v>
      </c>
      <c r="B5778">
        <v>1</v>
      </c>
      <c r="C5778">
        <f t="shared" si="90"/>
        <v>4</v>
      </c>
    </row>
    <row r="5779" spans="1:3" hidden="1" x14ac:dyDescent="0.15">
      <c r="A5779" t="s">
        <v>6720</v>
      </c>
      <c r="B5779">
        <v>1</v>
      </c>
      <c r="C5779">
        <f t="shared" si="90"/>
        <v>6</v>
      </c>
    </row>
    <row r="5780" spans="1:3" hidden="1" x14ac:dyDescent="0.15">
      <c r="A5780" t="s">
        <v>6721</v>
      </c>
      <c r="B5780">
        <v>1</v>
      </c>
      <c r="C5780">
        <f t="shared" si="90"/>
        <v>4</v>
      </c>
    </row>
    <row r="5781" spans="1:3" hidden="1" x14ac:dyDescent="0.15">
      <c r="A5781" t="s">
        <v>4454</v>
      </c>
      <c r="B5781">
        <v>2</v>
      </c>
      <c r="C5781">
        <f t="shared" si="90"/>
        <v>4</v>
      </c>
    </row>
    <row r="5782" spans="1:3" hidden="1" x14ac:dyDescent="0.15">
      <c r="A5782" t="s">
        <v>6722</v>
      </c>
      <c r="B5782">
        <v>1</v>
      </c>
      <c r="C5782">
        <f t="shared" si="90"/>
        <v>11</v>
      </c>
    </row>
    <row r="5783" spans="1:3" hidden="1" x14ac:dyDescent="0.15">
      <c r="A5783" t="s">
        <v>2787</v>
      </c>
      <c r="B5783">
        <v>5</v>
      </c>
      <c r="C5783">
        <f t="shared" si="90"/>
        <v>8</v>
      </c>
    </row>
    <row r="5784" spans="1:3" hidden="1" x14ac:dyDescent="0.15">
      <c r="A5784" t="s">
        <v>6723</v>
      </c>
      <c r="B5784">
        <v>1</v>
      </c>
      <c r="C5784">
        <f t="shared" si="90"/>
        <v>4</v>
      </c>
    </row>
    <row r="5785" spans="1:3" hidden="1" x14ac:dyDescent="0.15">
      <c r="A5785" t="s">
        <v>11587</v>
      </c>
      <c r="B5785">
        <v>1</v>
      </c>
      <c r="C5785">
        <f t="shared" si="90"/>
        <v>3</v>
      </c>
    </row>
    <row r="5786" spans="1:3" hidden="1" x14ac:dyDescent="0.15">
      <c r="A5786" t="s">
        <v>6724</v>
      </c>
      <c r="B5786">
        <v>1</v>
      </c>
      <c r="C5786">
        <f t="shared" si="90"/>
        <v>4</v>
      </c>
    </row>
    <row r="5787" spans="1:3" hidden="1" x14ac:dyDescent="0.15">
      <c r="A5787" t="s">
        <v>6725</v>
      </c>
      <c r="B5787">
        <v>1</v>
      </c>
      <c r="C5787">
        <f t="shared" si="90"/>
        <v>4</v>
      </c>
    </row>
    <row r="5788" spans="1:3" hidden="1" x14ac:dyDescent="0.15">
      <c r="A5788" t="s">
        <v>3112</v>
      </c>
      <c r="B5788">
        <v>4</v>
      </c>
      <c r="C5788">
        <f t="shared" si="90"/>
        <v>4</v>
      </c>
    </row>
    <row r="5789" spans="1:3" hidden="1" x14ac:dyDescent="0.15">
      <c r="A5789" t="s">
        <v>11588</v>
      </c>
      <c r="B5789">
        <v>4</v>
      </c>
      <c r="C5789">
        <f t="shared" si="90"/>
        <v>2</v>
      </c>
    </row>
    <row r="5790" spans="1:3" hidden="1" x14ac:dyDescent="0.15">
      <c r="A5790" t="s">
        <v>3113</v>
      </c>
      <c r="B5790">
        <v>4</v>
      </c>
      <c r="C5790">
        <f t="shared" si="90"/>
        <v>4</v>
      </c>
    </row>
    <row r="5791" spans="1:3" hidden="1" x14ac:dyDescent="0.15">
      <c r="A5791" t="s">
        <v>11589</v>
      </c>
      <c r="B5791">
        <v>4</v>
      </c>
      <c r="C5791">
        <f t="shared" si="90"/>
        <v>2</v>
      </c>
    </row>
    <row r="5792" spans="1:3" hidden="1" x14ac:dyDescent="0.15">
      <c r="A5792" t="s">
        <v>6726</v>
      </c>
      <c r="B5792">
        <v>1</v>
      </c>
      <c r="C5792">
        <f t="shared" si="90"/>
        <v>8</v>
      </c>
    </row>
    <row r="5793" spans="1:3" hidden="1" x14ac:dyDescent="0.15">
      <c r="A5793">
        <v>76</v>
      </c>
      <c r="B5793">
        <v>1</v>
      </c>
      <c r="C5793">
        <f t="shared" si="90"/>
        <v>2</v>
      </c>
    </row>
    <row r="5794" spans="1:3" hidden="1" x14ac:dyDescent="0.15">
      <c r="A5794" t="s">
        <v>6727</v>
      </c>
      <c r="B5794">
        <v>1</v>
      </c>
      <c r="C5794">
        <f t="shared" si="90"/>
        <v>5</v>
      </c>
    </row>
    <row r="5795" spans="1:3" hidden="1" x14ac:dyDescent="0.15">
      <c r="A5795" t="s">
        <v>11590</v>
      </c>
      <c r="B5795">
        <v>2</v>
      </c>
      <c r="C5795">
        <f t="shared" si="90"/>
        <v>3</v>
      </c>
    </row>
    <row r="5796" spans="1:3" hidden="1" x14ac:dyDescent="0.15">
      <c r="A5796" t="s">
        <v>6728</v>
      </c>
      <c r="B5796">
        <v>1</v>
      </c>
      <c r="C5796">
        <f t="shared" si="90"/>
        <v>25</v>
      </c>
    </row>
    <row r="5797" spans="1:3" hidden="1" x14ac:dyDescent="0.15">
      <c r="A5797" t="s">
        <v>4455</v>
      </c>
      <c r="B5797">
        <v>2</v>
      </c>
      <c r="C5797">
        <f t="shared" si="90"/>
        <v>10</v>
      </c>
    </row>
    <row r="5798" spans="1:3" hidden="1" x14ac:dyDescent="0.15">
      <c r="A5798" t="s">
        <v>6729</v>
      </c>
      <c r="B5798">
        <v>1</v>
      </c>
      <c r="C5798">
        <f t="shared" si="90"/>
        <v>4</v>
      </c>
    </row>
    <row r="5799" spans="1:3" hidden="1" x14ac:dyDescent="0.15">
      <c r="A5799" t="s">
        <v>3625</v>
      </c>
      <c r="B5799">
        <v>3</v>
      </c>
      <c r="C5799">
        <f t="shared" si="90"/>
        <v>8</v>
      </c>
    </row>
    <row r="5800" spans="1:3" hidden="1" x14ac:dyDescent="0.15">
      <c r="A5800" t="s">
        <v>6730</v>
      </c>
      <c r="B5800">
        <v>1</v>
      </c>
      <c r="C5800">
        <f t="shared" si="90"/>
        <v>4</v>
      </c>
    </row>
    <row r="5801" spans="1:3" hidden="1" x14ac:dyDescent="0.15">
      <c r="A5801" t="s">
        <v>11591</v>
      </c>
      <c r="B5801">
        <v>1</v>
      </c>
      <c r="C5801">
        <f t="shared" si="90"/>
        <v>2</v>
      </c>
    </row>
    <row r="5802" spans="1:3" hidden="1" x14ac:dyDescent="0.15">
      <c r="A5802" t="s">
        <v>11592</v>
      </c>
      <c r="B5802">
        <v>4</v>
      </c>
      <c r="C5802">
        <f t="shared" si="90"/>
        <v>2</v>
      </c>
    </row>
    <row r="5803" spans="1:3" hidden="1" x14ac:dyDescent="0.15">
      <c r="A5803" t="s">
        <v>6731</v>
      </c>
      <c r="B5803">
        <v>1</v>
      </c>
      <c r="C5803">
        <f t="shared" si="90"/>
        <v>6</v>
      </c>
    </row>
    <row r="5804" spans="1:3" hidden="1" x14ac:dyDescent="0.15">
      <c r="A5804" t="s">
        <v>3114</v>
      </c>
      <c r="B5804">
        <v>4</v>
      </c>
      <c r="C5804">
        <f t="shared" si="90"/>
        <v>9</v>
      </c>
    </row>
    <row r="5805" spans="1:3" hidden="1" x14ac:dyDescent="0.15">
      <c r="A5805" t="s">
        <v>2788</v>
      </c>
      <c r="B5805">
        <v>5</v>
      </c>
      <c r="C5805">
        <f t="shared" si="90"/>
        <v>4</v>
      </c>
    </row>
    <row r="5806" spans="1:3" hidden="1" x14ac:dyDescent="0.15">
      <c r="A5806" t="s">
        <v>11593</v>
      </c>
      <c r="B5806">
        <v>6</v>
      </c>
      <c r="C5806">
        <f t="shared" si="90"/>
        <v>2</v>
      </c>
    </row>
    <row r="5807" spans="1:3" hidden="1" x14ac:dyDescent="0.15">
      <c r="A5807" t="s">
        <v>11594</v>
      </c>
      <c r="B5807">
        <v>1</v>
      </c>
      <c r="C5807">
        <f t="shared" si="90"/>
        <v>3</v>
      </c>
    </row>
    <row r="5808" spans="1:3" hidden="1" x14ac:dyDescent="0.15">
      <c r="A5808" t="s">
        <v>6732</v>
      </c>
      <c r="B5808">
        <v>1</v>
      </c>
      <c r="C5808">
        <f t="shared" si="90"/>
        <v>9</v>
      </c>
    </row>
    <row r="5809" spans="1:3" hidden="1" x14ac:dyDescent="0.15">
      <c r="A5809" t="s">
        <v>6733</v>
      </c>
      <c r="B5809">
        <v>1</v>
      </c>
      <c r="C5809">
        <f t="shared" si="90"/>
        <v>4</v>
      </c>
    </row>
    <row r="5810" spans="1:3" hidden="1" x14ac:dyDescent="0.15">
      <c r="A5810" t="s">
        <v>6734</v>
      </c>
      <c r="B5810">
        <v>1</v>
      </c>
      <c r="C5810">
        <f t="shared" si="90"/>
        <v>13</v>
      </c>
    </row>
    <row r="5811" spans="1:3" hidden="1" x14ac:dyDescent="0.15">
      <c r="A5811" t="s">
        <v>6735</v>
      </c>
      <c r="B5811">
        <v>1</v>
      </c>
      <c r="C5811">
        <f t="shared" si="90"/>
        <v>4</v>
      </c>
    </row>
    <row r="5812" spans="1:3" hidden="1" x14ac:dyDescent="0.15">
      <c r="A5812" t="s">
        <v>6736</v>
      </c>
      <c r="B5812">
        <v>1</v>
      </c>
      <c r="C5812">
        <f t="shared" si="90"/>
        <v>6</v>
      </c>
    </row>
    <row r="5813" spans="1:3" hidden="1" x14ac:dyDescent="0.15">
      <c r="A5813" t="s">
        <v>6737</v>
      </c>
      <c r="B5813">
        <v>1</v>
      </c>
      <c r="C5813">
        <f t="shared" si="90"/>
        <v>4</v>
      </c>
    </row>
    <row r="5814" spans="1:3" hidden="1" x14ac:dyDescent="0.15">
      <c r="A5814" t="s">
        <v>6738</v>
      </c>
      <c r="B5814">
        <v>1</v>
      </c>
      <c r="C5814">
        <f t="shared" si="90"/>
        <v>4</v>
      </c>
    </row>
    <row r="5815" spans="1:3" hidden="1" x14ac:dyDescent="0.15">
      <c r="A5815" t="s">
        <v>6739</v>
      </c>
      <c r="B5815">
        <v>1</v>
      </c>
      <c r="C5815">
        <f t="shared" si="90"/>
        <v>4</v>
      </c>
    </row>
    <row r="5816" spans="1:3" hidden="1" x14ac:dyDescent="0.15">
      <c r="A5816" t="s">
        <v>6740</v>
      </c>
      <c r="B5816">
        <v>1</v>
      </c>
      <c r="C5816">
        <f t="shared" si="90"/>
        <v>4</v>
      </c>
    </row>
    <row r="5817" spans="1:3" hidden="1" x14ac:dyDescent="0.15">
      <c r="A5817" t="s">
        <v>6741</v>
      </c>
      <c r="B5817">
        <v>1</v>
      </c>
      <c r="C5817">
        <f t="shared" si="90"/>
        <v>4</v>
      </c>
    </row>
    <row r="5818" spans="1:3" hidden="1" x14ac:dyDescent="0.15">
      <c r="A5818" t="s">
        <v>6742</v>
      </c>
      <c r="B5818">
        <v>1</v>
      </c>
      <c r="C5818">
        <f t="shared" si="90"/>
        <v>4</v>
      </c>
    </row>
    <row r="5819" spans="1:3" hidden="1" x14ac:dyDescent="0.15">
      <c r="A5819" t="s">
        <v>6743</v>
      </c>
      <c r="B5819">
        <v>1</v>
      </c>
      <c r="C5819">
        <f t="shared" si="90"/>
        <v>4</v>
      </c>
    </row>
    <row r="5820" spans="1:3" hidden="1" x14ac:dyDescent="0.15">
      <c r="A5820" t="s">
        <v>6744</v>
      </c>
      <c r="B5820">
        <v>1</v>
      </c>
      <c r="C5820">
        <f t="shared" si="90"/>
        <v>4</v>
      </c>
    </row>
    <row r="5821" spans="1:3" hidden="1" x14ac:dyDescent="0.15">
      <c r="A5821" t="s">
        <v>6745</v>
      </c>
      <c r="B5821">
        <v>1</v>
      </c>
      <c r="C5821">
        <f t="shared" si="90"/>
        <v>4</v>
      </c>
    </row>
    <row r="5822" spans="1:3" hidden="1" x14ac:dyDescent="0.15">
      <c r="A5822" t="s">
        <v>6746</v>
      </c>
      <c r="B5822">
        <v>1</v>
      </c>
      <c r="C5822">
        <f t="shared" si="90"/>
        <v>10</v>
      </c>
    </row>
    <row r="5823" spans="1:3" hidden="1" x14ac:dyDescent="0.15">
      <c r="A5823" t="s">
        <v>6747</v>
      </c>
      <c r="B5823">
        <v>1</v>
      </c>
      <c r="C5823">
        <f t="shared" si="90"/>
        <v>4</v>
      </c>
    </row>
    <row r="5824" spans="1:3" hidden="1" x14ac:dyDescent="0.15">
      <c r="A5824" t="s">
        <v>6748</v>
      </c>
      <c r="B5824">
        <v>1</v>
      </c>
      <c r="C5824">
        <f t="shared" si="90"/>
        <v>6</v>
      </c>
    </row>
    <row r="5825" spans="1:3" hidden="1" x14ac:dyDescent="0.15">
      <c r="A5825" t="s">
        <v>11595</v>
      </c>
      <c r="B5825">
        <v>1</v>
      </c>
      <c r="C5825">
        <f t="shared" si="90"/>
        <v>2</v>
      </c>
    </row>
    <row r="5826" spans="1:3" hidden="1" x14ac:dyDescent="0.15">
      <c r="A5826" t="s">
        <v>6749</v>
      </c>
      <c r="B5826">
        <v>1</v>
      </c>
      <c r="C5826">
        <f t="shared" si="90"/>
        <v>6</v>
      </c>
    </row>
    <row r="5827" spans="1:3" hidden="1" x14ac:dyDescent="0.15">
      <c r="A5827" t="s">
        <v>11596</v>
      </c>
      <c r="B5827">
        <v>2</v>
      </c>
      <c r="C5827">
        <f t="shared" ref="C5827:C5890" si="91">LENB(A5827)</f>
        <v>2</v>
      </c>
    </row>
    <row r="5828" spans="1:3" hidden="1" x14ac:dyDescent="0.15">
      <c r="A5828" t="s">
        <v>4456</v>
      </c>
      <c r="B5828">
        <v>2</v>
      </c>
      <c r="C5828">
        <f t="shared" si="91"/>
        <v>6</v>
      </c>
    </row>
    <row r="5829" spans="1:3" hidden="1" x14ac:dyDescent="0.15">
      <c r="A5829" t="s">
        <v>4457</v>
      </c>
      <c r="B5829">
        <v>2</v>
      </c>
      <c r="C5829">
        <f t="shared" si="91"/>
        <v>4</v>
      </c>
    </row>
    <row r="5830" spans="1:3" hidden="1" x14ac:dyDescent="0.15">
      <c r="A5830" t="s">
        <v>11597</v>
      </c>
      <c r="B5830">
        <v>4</v>
      </c>
      <c r="C5830">
        <f t="shared" si="91"/>
        <v>2</v>
      </c>
    </row>
    <row r="5831" spans="1:3" hidden="1" x14ac:dyDescent="0.15">
      <c r="A5831" t="s">
        <v>11598</v>
      </c>
      <c r="B5831">
        <v>4</v>
      </c>
      <c r="C5831">
        <f t="shared" si="91"/>
        <v>2</v>
      </c>
    </row>
    <row r="5832" spans="1:3" hidden="1" x14ac:dyDescent="0.15">
      <c r="A5832" t="s">
        <v>6750</v>
      </c>
      <c r="B5832">
        <v>1</v>
      </c>
      <c r="C5832">
        <f t="shared" si="91"/>
        <v>9</v>
      </c>
    </row>
    <row r="5833" spans="1:3" hidden="1" x14ac:dyDescent="0.15">
      <c r="A5833" t="s">
        <v>6751</v>
      </c>
      <c r="B5833">
        <v>1</v>
      </c>
      <c r="C5833">
        <f t="shared" si="91"/>
        <v>4</v>
      </c>
    </row>
    <row r="5834" spans="1:3" hidden="1" x14ac:dyDescent="0.15">
      <c r="A5834" t="s">
        <v>6752</v>
      </c>
      <c r="B5834">
        <v>1</v>
      </c>
      <c r="C5834">
        <f t="shared" si="91"/>
        <v>4</v>
      </c>
    </row>
    <row r="5835" spans="1:3" hidden="1" x14ac:dyDescent="0.15">
      <c r="A5835" t="s">
        <v>6753</v>
      </c>
      <c r="B5835">
        <v>1</v>
      </c>
      <c r="C5835">
        <f t="shared" si="91"/>
        <v>10</v>
      </c>
    </row>
    <row r="5836" spans="1:3" hidden="1" x14ac:dyDescent="0.15">
      <c r="A5836">
        <v>9</v>
      </c>
      <c r="B5836">
        <v>1</v>
      </c>
      <c r="C5836">
        <f t="shared" si="91"/>
        <v>1</v>
      </c>
    </row>
    <row r="5837" spans="1:3" hidden="1" x14ac:dyDescent="0.15">
      <c r="A5837" t="s">
        <v>6754</v>
      </c>
      <c r="B5837">
        <v>1</v>
      </c>
      <c r="C5837">
        <f t="shared" si="91"/>
        <v>8</v>
      </c>
    </row>
    <row r="5838" spans="1:3" hidden="1" x14ac:dyDescent="0.15">
      <c r="A5838" t="s">
        <v>4458</v>
      </c>
      <c r="B5838">
        <v>2</v>
      </c>
      <c r="C5838">
        <f t="shared" si="91"/>
        <v>4</v>
      </c>
    </row>
    <row r="5839" spans="1:3" hidden="1" x14ac:dyDescent="0.15">
      <c r="A5839" t="s">
        <v>2413</v>
      </c>
      <c r="B5839">
        <v>7</v>
      </c>
      <c r="C5839">
        <f t="shared" si="91"/>
        <v>4</v>
      </c>
    </row>
    <row r="5840" spans="1:3" hidden="1" x14ac:dyDescent="0.15">
      <c r="A5840" t="s">
        <v>3115</v>
      </c>
      <c r="B5840">
        <v>4</v>
      </c>
      <c r="C5840">
        <f t="shared" si="91"/>
        <v>8</v>
      </c>
    </row>
    <row r="5841" spans="1:3" hidden="1" x14ac:dyDescent="0.15">
      <c r="A5841" t="s">
        <v>6755</v>
      </c>
      <c r="B5841">
        <v>1</v>
      </c>
      <c r="C5841">
        <f t="shared" si="91"/>
        <v>6</v>
      </c>
    </row>
    <row r="5842" spans="1:3" hidden="1" x14ac:dyDescent="0.15">
      <c r="A5842" t="s">
        <v>6756</v>
      </c>
      <c r="B5842">
        <v>1</v>
      </c>
      <c r="C5842">
        <f t="shared" si="91"/>
        <v>6</v>
      </c>
    </row>
    <row r="5843" spans="1:3" hidden="1" x14ac:dyDescent="0.15">
      <c r="A5843" t="s">
        <v>6757</v>
      </c>
      <c r="B5843">
        <v>1</v>
      </c>
      <c r="C5843">
        <f t="shared" si="91"/>
        <v>4</v>
      </c>
    </row>
    <row r="5844" spans="1:3" hidden="1" x14ac:dyDescent="0.15">
      <c r="A5844" t="s">
        <v>6758</v>
      </c>
      <c r="B5844">
        <v>1</v>
      </c>
      <c r="C5844">
        <f t="shared" si="91"/>
        <v>4</v>
      </c>
    </row>
    <row r="5845" spans="1:3" hidden="1" x14ac:dyDescent="0.15">
      <c r="A5845" t="s">
        <v>3116</v>
      </c>
      <c r="B5845">
        <v>4</v>
      </c>
      <c r="C5845">
        <f t="shared" si="91"/>
        <v>4</v>
      </c>
    </row>
    <row r="5846" spans="1:3" hidden="1" x14ac:dyDescent="0.15">
      <c r="A5846" t="s">
        <v>11599</v>
      </c>
      <c r="B5846">
        <v>4</v>
      </c>
      <c r="C5846">
        <f t="shared" si="91"/>
        <v>2</v>
      </c>
    </row>
    <row r="5847" spans="1:3" hidden="1" x14ac:dyDescent="0.15">
      <c r="A5847" t="s">
        <v>6759</v>
      </c>
      <c r="B5847">
        <v>1</v>
      </c>
      <c r="C5847">
        <f t="shared" si="91"/>
        <v>4</v>
      </c>
    </row>
    <row r="5848" spans="1:3" hidden="1" x14ac:dyDescent="0.15">
      <c r="A5848" t="s">
        <v>11600</v>
      </c>
      <c r="B5848">
        <v>1</v>
      </c>
      <c r="C5848">
        <f t="shared" si="91"/>
        <v>2</v>
      </c>
    </row>
    <row r="5849" spans="1:3" hidden="1" x14ac:dyDescent="0.15">
      <c r="A5849" t="s">
        <v>6760</v>
      </c>
      <c r="B5849">
        <v>1</v>
      </c>
      <c r="C5849">
        <f t="shared" si="91"/>
        <v>4</v>
      </c>
    </row>
    <row r="5850" spans="1:3" hidden="1" x14ac:dyDescent="0.15">
      <c r="A5850" t="s">
        <v>6761</v>
      </c>
      <c r="B5850">
        <v>1</v>
      </c>
      <c r="C5850">
        <f t="shared" si="91"/>
        <v>4</v>
      </c>
    </row>
    <row r="5851" spans="1:3" hidden="1" x14ac:dyDescent="0.15">
      <c r="A5851" t="s">
        <v>11601</v>
      </c>
      <c r="B5851">
        <v>4</v>
      </c>
      <c r="C5851">
        <f t="shared" si="91"/>
        <v>2</v>
      </c>
    </row>
    <row r="5852" spans="1:3" hidden="1" x14ac:dyDescent="0.15">
      <c r="A5852" t="s">
        <v>6762</v>
      </c>
      <c r="B5852">
        <v>1</v>
      </c>
      <c r="C5852">
        <f t="shared" si="91"/>
        <v>10</v>
      </c>
    </row>
    <row r="5853" spans="1:3" hidden="1" x14ac:dyDescent="0.15">
      <c r="A5853" t="s">
        <v>3626</v>
      </c>
      <c r="B5853">
        <v>3</v>
      </c>
      <c r="C5853">
        <f t="shared" si="91"/>
        <v>4</v>
      </c>
    </row>
    <row r="5854" spans="1:3" hidden="1" x14ac:dyDescent="0.15">
      <c r="A5854" t="s">
        <v>11602</v>
      </c>
      <c r="B5854">
        <v>4</v>
      </c>
      <c r="C5854">
        <f t="shared" si="91"/>
        <v>2</v>
      </c>
    </row>
    <row r="5855" spans="1:3" hidden="1" x14ac:dyDescent="0.15">
      <c r="A5855" t="s">
        <v>6763</v>
      </c>
      <c r="B5855">
        <v>1</v>
      </c>
      <c r="C5855">
        <f t="shared" si="91"/>
        <v>4</v>
      </c>
    </row>
    <row r="5856" spans="1:3" hidden="1" x14ac:dyDescent="0.15">
      <c r="A5856" t="s">
        <v>11603</v>
      </c>
      <c r="B5856">
        <v>4</v>
      </c>
      <c r="C5856">
        <f t="shared" si="91"/>
        <v>2</v>
      </c>
    </row>
    <row r="5857" spans="1:3" hidden="1" x14ac:dyDescent="0.15">
      <c r="A5857" t="s">
        <v>11604</v>
      </c>
      <c r="B5857">
        <v>6</v>
      </c>
      <c r="C5857">
        <f t="shared" si="91"/>
        <v>2</v>
      </c>
    </row>
    <row r="5858" spans="1:3" hidden="1" x14ac:dyDescent="0.15">
      <c r="A5858" t="s">
        <v>11605</v>
      </c>
      <c r="B5858">
        <v>4</v>
      </c>
      <c r="C5858">
        <f t="shared" si="91"/>
        <v>2</v>
      </c>
    </row>
    <row r="5859" spans="1:3" hidden="1" x14ac:dyDescent="0.15">
      <c r="A5859" t="s">
        <v>6764</v>
      </c>
      <c r="B5859">
        <v>1</v>
      </c>
      <c r="C5859">
        <f t="shared" si="91"/>
        <v>4</v>
      </c>
    </row>
    <row r="5860" spans="1:3" hidden="1" x14ac:dyDescent="0.15">
      <c r="A5860" t="s">
        <v>6765</v>
      </c>
      <c r="B5860">
        <v>1</v>
      </c>
      <c r="C5860">
        <f t="shared" si="91"/>
        <v>4</v>
      </c>
    </row>
    <row r="5861" spans="1:3" hidden="1" x14ac:dyDescent="0.15">
      <c r="A5861" t="s">
        <v>6766</v>
      </c>
      <c r="B5861">
        <v>1</v>
      </c>
      <c r="C5861">
        <f t="shared" si="91"/>
        <v>6</v>
      </c>
    </row>
    <row r="5862" spans="1:3" hidden="1" x14ac:dyDescent="0.15">
      <c r="A5862" t="s">
        <v>2226</v>
      </c>
      <c r="B5862">
        <v>9</v>
      </c>
      <c r="C5862">
        <f t="shared" si="91"/>
        <v>4</v>
      </c>
    </row>
    <row r="5863" spans="1:3" hidden="1" x14ac:dyDescent="0.15">
      <c r="A5863" t="s">
        <v>6767</v>
      </c>
      <c r="B5863">
        <v>1</v>
      </c>
      <c r="C5863">
        <f t="shared" si="91"/>
        <v>4</v>
      </c>
    </row>
    <row r="5864" spans="1:3" hidden="1" x14ac:dyDescent="0.15">
      <c r="A5864" t="s">
        <v>6768</v>
      </c>
      <c r="B5864">
        <v>1</v>
      </c>
      <c r="C5864">
        <f t="shared" si="91"/>
        <v>10</v>
      </c>
    </row>
    <row r="5865" spans="1:3" hidden="1" x14ac:dyDescent="0.15">
      <c r="A5865" t="s">
        <v>2576</v>
      </c>
      <c r="B5865">
        <v>6</v>
      </c>
      <c r="C5865">
        <f t="shared" si="91"/>
        <v>6</v>
      </c>
    </row>
    <row r="5866" spans="1:3" hidden="1" x14ac:dyDescent="0.15">
      <c r="A5866" t="s">
        <v>2414</v>
      </c>
      <c r="B5866">
        <v>7</v>
      </c>
      <c r="C5866">
        <f t="shared" si="91"/>
        <v>4</v>
      </c>
    </row>
    <row r="5867" spans="1:3" hidden="1" x14ac:dyDescent="0.15">
      <c r="A5867" t="s">
        <v>6769</v>
      </c>
      <c r="B5867">
        <v>1</v>
      </c>
      <c r="C5867">
        <f t="shared" si="91"/>
        <v>4</v>
      </c>
    </row>
    <row r="5868" spans="1:3" hidden="1" x14ac:dyDescent="0.15">
      <c r="A5868" t="s">
        <v>6770</v>
      </c>
      <c r="B5868">
        <v>1</v>
      </c>
      <c r="C5868">
        <f t="shared" si="91"/>
        <v>4</v>
      </c>
    </row>
    <row r="5869" spans="1:3" hidden="1" x14ac:dyDescent="0.15">
      <c r="A5869" t="s">
        <v>11606</v>
      </c>
      <c r="B5869">
        <v>1</v>
      </c>
      <c r="C5869">
        <f t="shared" si="91"/>
        <v>2</v>
      </c>
    </row>
    <row r="5870" spans="1:3" hidden="1" x14ac:dyDescent="0.15">
      <c r="A5870" t="s">
        <v>11607</v>
      </c>
      <c r="B5870">
        <v>1</v>
      </c>
      <c r="C5870">
        <f t="shared" si="91"/>
        <v>2</v>
      </c>
    </row>
    <row r="5871" spans="1:3" hidden="1" x14ac:dyDescent="0.15">
      <c r="A5871" t="s">
        <v>6771</v>
      </c>
      <c r="B5871">
        <v>1</v>
      </c>
      <c r="C5871">
        <f t="shared" si="91"/>
        <v>6</v>
      </c>
    </row>
    <row r="5872" spans="1:3" hidden="1" x14ac:dyDescent="0.15">
      <c r="A5872" t="s">
        <v>2789</v>
      </c>
      <c r="B5872">
        <v>5</v>
      </c>
      <c r="C5872">
        <f t="shared" si="91"/>
        <v>8</v>
      </c>
    </row>
    <row r="5873" spans="1:3" hidden="1" x14ac:dyDescent="0.15">
      <c r="A5873" t="s">
        <v>6772</v>
      </c>
      <c r="B5873">
        <v>1</v>
      </c>
      <c r="C5873">
        <f t="shared" si="91"/>
        <v>4</v>
      </c>
    </row>
    <row r="5874" spans="1:3" hidden="1" x14ac:dyDescent="0.15">
      <c r="A5874" t="s">
        <v>6773</v>
      </c>
      <c r="B5874">
        <v>1</v>
      </c>
      <c r="C5874">
        <f t="shared" si="91"/>
        <v>4</v>
      </c>
    </row>
    <row r="5875" spans="1:3" hidden="1" x14ac:dyDescent="0.15">
      <c r="A5875" t="s">
        <v>2790</v>
      </c>
      <c r="B5875">
        <v>5</v>
      </c>
      <c r="C5875">
        <f t="shared" si="91"/>
        <v>4</v>
      </c>
    </row>
    <row r="5876" spans="1:3" hidden="1" x14ac:dyDescent="0.15">
      <c r="A5876" t="s">
        <v>6774</v>
      </c>
      <c r="B5876">
        <v>1</v>
      </c>
      <c r="C5876">
        <f t="shared" si="91"/>
        <v>6</v>
      </c>
    </row>
    <row r="5877" spans="1:3" hidden="1" x14ac:dyDescent="0.15">
      <c r="A5877" t="s">
        <v>6775</v>
      </c>
      <c r="B5877">
        <v>1</v>
      </c>
      <c r="C5877">
        <f t="shared" si="91"/>
        <v>4</v>
      </c>
    </row>
    <row r="5878" spans="1:3" hidden="1" x14ac:dyDescent="0.15">
      <c r="A5878" t="s">
        <v>6776</v>
      </c>
      <c r="B5878">
        <v>1</v>
      </c>
      <c r="C5878">
        <f t="shared" si="91"/>
        <v>4</v>
      </c>
    </row>
    <row r="5879" spans="1:3" hidden="1" x14ac:dyDescent="0.15">
      <c r="A5879" t="s">
        <v>11608</v>
      </c>
      <c r="B5879">
        <v>1</v>
      </c>
      <c r="C5879">
        <f t="shared" si="91"/>
        <v>3</v>
      </c>
    </row>
    <row r="5880" spans="1:3" hidden="1" x14ac:dyDescent="0.15">
      <c r="A5880" t="s">
        <v>11609</v>
      </c>
      <c r="B5880">
        <v>1</v>
      </c>
      <c r="C5880">
        <f t="shared" si="91"/>
        <v>2</v>
      </c>
    </row>
    <row r="5881" spans="1:3" hidden="1" x14ac:dyDescent="0.15">
      <c r="A5881" t="s">
        <v>6777</v>
      </c>
      <c r="B5881">
        <v>1</v>
      </c>
      <c r="C5881">
        <f t="shared" si="91"/>
        <v>4</v>
      </c>
    </row>
    <row r="5882" spans="1:3" hidden="1" x14ac:dyDescent="0.15">
      <c r="A5882" t="s">
        <v>6778</v>
      </c>
      <c r="B5882">
        <v>1</v>
      </c>
      <c r="C5882">
        <f t="shared" si="91"/>
        <v>4</v>
      </c>
    </row>
    <row r="5883" spans="1:3" hidden="1" x14ac:dyDescent="0.15">
      <c r="A5883" t="s">
        <v>11610</v>
      </c>
      <c r="B5883">
        <v>1</v>
      </c>
      <c r="C5883">
        <f t="shared" si="91"/>
        <v>2</v>
      </c>
    </row>
    <row r="5884" spans="1:3" hidden="1" x14ac:dyDescent="0.15">
      <c r="A5884" t="s">
        <v>11611</v>
      </c>
      <c r="B5884">
        <v>4</v>
      </c>
      <c r="C5884">
        <f t="shared" si="91"/>
        <v>2</v>
      </c>
    </row>
    <row r="5885" spans="1:3" hidden="1" x14ac:dyDescent="0.15">
      <c r="A5885" t="s">
        <v>6779</v>
      </c>
      <c r="B5885">
        <v>1</v>
      </c>
      <c r="C5885">
        <f t="shared" si="91"/>
        <v>6</v>
      </c>
    </row>
    <row r="5886" spans="1:3" hidden="1" x14ac:dyDescent="0.15">
      <c r="A5886" t="s">
        <v>6780</v>
      </c>
      <c r="B5886">
        <v>1</v>
      </c>
      <c r="C5886">
        <f t="shared" si="91"/>
        <v>4</v>
      </c>
    </row>
    <row r="5887" spans="1:3" hidden="1" x14ac:dyDescent="0.15">
      <c r="A5887" t="s">
        <v>3117</v>
      </c>
      <c r="B5887">
        <v>4</v>
      </c>
      <c r="C5887">
        <f t="shared" si="91"/>
        <v>4</v>
      </c>
    </row>
    <row r="5888" spans="1:3" hidden="1" x14ac:dyDescent="0.15">
      <c r="A5888" t="s">
        <v>6781</v>
      </c>
      <c r="B5888">
        <v>1</v>
      </c>
      <c r="C5888">
        <f t="shared" si="91"/>
        <v>4</v>
      </c>
    </row>
    <row r="5889" spans="1:3" hidden="1" x14ac:dyDescent="0.15">
      <c r="A5889" t="s">
        <v>4459</v>
      </c>
      <c r="B5889">
        <v>2</v>
      </c>
      <c r="C5889">
        <f t="shared" si="91"/>
        <v>4</v>
      </c>
    </row>
    <row r="5890" spans="1:3" hidden="1" x14ac:dyDescent="0.15">
      <c r="A5890" t="s">
        <v>6782</v>
      </c>
      <c r="B5890">
        <v>1</v>
      </c>
      <c r="C5890">
        <f t="shared" si="91"/>
        <v>4</v>
      </c>
    </row>
    <row r="5891" spans="1:3" hidden="1" x14ac:dyDescent="0.15">
      <c r="A5891" t="s">
        <v>6783</v>
      </c>
      <c r="B5891">
        <v>1</v>
      </c>
      <c r="C5891">
        <f t="shared" ref="C5891:C5954" si="92">LENB(A5891)</f>
        <v>4</v>
      </c>
    </row>
    <row r="5892" spans="1:3" hidden="1" x14ac:dyDescent="0.15">
      <c r="A5892" t="s">
        <v>3627</v>
      </c>
      <c r="B5892">
        <v>3</v>
      </c>
      <c r="C5892">
        <f t="shared" si="92"/>
        <v>4</v>
      </c>
    </row>
    <row r="5893" spans="1:3" hidden="1" x14ac:dyDescent="0.15">
      <c r="A5893" t="s">
        <v>6784</v>
      </c>
      <c r="B5893">
        <v>1</v>
      </c>
      <c r="C5893">
        <f t="shared" si="92"/>
        <v>6</v>
      </c>
    </row>
    <row r="5894" spans="1:3" hidden="1" x14ac:dyDescent="0.15">
      <c r="A5894" t="s">
        <v>6785</v>
      </c>
      <c r="B5894">
        <v>1</v>
      </c>
      <c r="C5894">
        <f t="shared" si="92"/>
        <v>9</v>
      </c>
    </row>
    <row r="5895" spans="1:3" hidden="1" x14ac:dyDescent="0.15">
      <c r="A5895" t="s">
        <v>6786</v>
      </c>
      <c r="B5895">
        <v>1</v>
      </c>
      <c r="C5895">
        <f t="shared" si="92"/>
        <v>4</v>
      </c>
    </row>
    <row r="5896" spans="1:3" hidden="1" x14ac:dyDescent="0.15">
      <c r="A5896" t="s">
        <v>2791</v>
      </c>
      <c r="B5896">
        <v>5</v>
      </c>
      <c r="C5896">
        <f t="shared" si="92"/>
        <v>6</v>
      </c>
    </row>
    <row r="5897" spans="1:3" hidden="1" x14ac:dyDescent="0.15">
      <c r="A5897" t="s">
        <v>6787</v>
      </c>
      <c r="B5897">
        <v>1</v>
      </c>
      <c r="C5897">
        <f t="shared" si="92"/>
        <v>11</v>
      </c>
    </row>
    <row r="5898" spans="1:3" hidden="1" x14ac:dyDescent="0.15">
      <c r="A5898" t="s">
        <v>11612</v>
      </c>
      <c r="B5898">
        <v>1</v>
      </c>
      <c r="C5898">
        <f t="shared" si="92"/>
        <v>3</v>
      </c>
    </row>
    <row r="5899" spans="1:3" hidden="1" x14ac:dyDescent="0.15">
      <c r="A5899" t="s">
        <v>6788</v>
      </c>
      <c r="B5899">
        <v>1</v>
      </c>
      <c r="C5899">
        <f t="shared" si="92"/>
        <v>7</v>
      </c>
    </row>
    <row r="5900" spans="1:3" hidden="1" x14ac:dyDescent="0.15">
      <c r="A5900" t="s">
        <v>3628</v>
      </c>
      <c r="B5900">
        <v>3</v>
      </c>
      <c r="C5900">
        <f t="shared" si="92"/>
        <v>4</v>
      </c>
    </row>
    <row r="5901" spans="1:3" hidden="1" x14ac:dyDescent="0.15">
      <c r="A5901" t="s">
        <v>3118</v>
      </c>
      <c r="B5901">
        <v>4</v>
      </c>
      <c r="C5901">
        <f t="shared" si="92"/>
        <v>8</v>
      </c>
    </row>
    <row r="5902" spans="1:3" hidden="1" x14ac:dyDescent="0.15">
      <c r="A5902" t="s">
        <v>3119</v>
      </c>
      <c r="B5902">
        <v>4</v>
      </c>
      <c r="C5902">
        <f t="shared" si="92"/>
        <v>4</v>
      </c>
    </row>
    <row r="5903" spans="1:3" hidden="1" x14ac:dyDescent="0.15">
      <c r="A5903" t="s">
        <v>4460</v>
      </c>
      <c r="B5903">
        <v>2</v>
      </c>
      <c r="C5903">
        <f t="shared" si="92"/>
        <v>11</v>
      </c>
    </row>
    <row r="5904" spans="1:3" hidden="1" x14ac:dyDescent="0.15">
      <c r="A5904" t="s">
        <v>6789</v>
      </c>
      <c r="B5904">
        <v>1</v>
      </c>
      <c r="C5904">
        <f t="shared" si="92"/>
        <v>11</v>
      </c>
    </row>
    <row r="5905" spans="1:3" hidden="1" x14ac:dyDescent="0.15">
      <c r="A5905" t="s">
        <v>6790</v>
      </c>
      <c r="B5905">
        <v>1</v>
      </c>
      <c r="C5905">
        <f t="shared" si="92"/>
        <v>17</v>
      </c>
    </row>
    <row r="5906" spans="1:3" hidden="1" x14ac:dyDescent="0.15">
      <c r="A5906" t="s">
        <v>6791</v>
      </c>
      <c r="B5906">
        <v>1</v>
      </c>
      <c r="C5906">
        <f t="shared" si="92"/>
        <v>4</v>
      </c>
    </row>
    <row r="5907" spans="1:3" hidden="1" x14ac:dyDescent="0.15">
      <c r="A5907" t="s">
        <v>6792</v>
      </c>
      <c r="B5907">
        <v>1</v>
      </c>
      <c r="C5907">
        <f t="shared" si="92"/>
        <v>6</v>
      </c>
    </row>
    <row r="5908" spans="1:3" hidden="1" x14ac:dyDescent="0.15">
      <c r="A5908" t="s">
        <v>6793</v>
      </c>
      <c r="B5908">
        <v>1</v>
      </c>
      <c r="C5908">
        <f t="shared" si="92"/>
        <v>8</v>
      </c>
    </row>
    <row r="5909" spans="1:3" hidden="1" x14ac:dyDescent="0.15">
      <c r="A5909" t="s">
        <v>6794</v>
      </c>
      <c r="B5909">
        <v>1</v>
      </c>
      <c r="C5909">
        <f t="shared" si="92"/>
        <v>4</v>
      </c>
    </row>
    <row r="5910" spans="1:3" hidden="1" x14ac:dyDescent="0.15">
      <c r="A5910" t="s">
        <v>2792</v>
      </c>
      <c r="B5910">
        <v>5</v>
      </c>
      <c r="C5910">
        <f t="shared" si="92"/>
        <v>4</v>
      </c>
    </row>
    <row r="5911" spans="1:3" hidden="1" x14ac:dyDescent="0.15">
      <c r="A5911" t="s">
        <v>11613</v>
      </c>
      <c r="B5911">
        <v>1</v>
      </c>
      <c r="C5911">
        <f t="shared" si="92"/>
        <v>2</v>
      </c>
    </row>
    <row r="5912" spans="1:3" hidden="1" x14ac:dyDescent="0.15">
      <c r="A5912" t="s">
        <v>6795</v>
      </c>
      <c r="B5912">
        <v>1</v>
      </c>
      <c r="C5912">
        <f t="shared" si="92"/>
        <v>10</v>
      </c>
    </row>
    <row r="5913" spans="1:3" hidden="1" x14ac:dyDescent="0.15">
      <c r="A5913" t="s">
        <v>2793</v>
      </c>
      <c r="B5913">
        <v>5</v>
      </c>
      <c r="C5913">
        <f t="shared" si="92"/>
        <v>8</v>
      </c>
    </row>
    <row r="5914" spans="1:3" hidden="1" x14ac:dyDescent="0.15">
      <c r="A5914" t="s">
        <v>6796</v>
      </c>
      <c r="B5914">
        <v>1</v>
      </c>
      <c r="C5914">
        <f t="shared" si="92"/>
        <v>12</v>
      </c>
    </row>
    <row r="5915" spans="1:3" hidden="1" x14ac:dyDescent="0.15">
      <c r="A5915" t="s">
        <v>3629</v>
      </c>
      <c r="B5915">
        <v>3</v>
      </c>
      <c r="C5915">
        <f t="shared" si="92"/>
        <v>8</v>
      </c>
    </row>
    <row r="5916" spans="1:3" hidden="1" x14ac:dyDescent="0.15">
      <c r="A5916" t="s">
        <v>6797</v>
      </c>
      <c r="B5916">
        <v>1</v>
      </c>
      <c r="C5916">
        <f t="shared" si="92"/>
        <v>4</v>
      </c>
    </row>
    <row r="5917" spans="1:3" hidden="1" x14ac:dyDescent="0.15">
      <c r="A5917" t="s">
        <v>6798</v>
      </c>
      <c r="B5917">
        <v>1</v>
      </c>
      <c r="C5917">
        <f t="shared" si="92"/>
        <v>8</v>
      </c>
    </row>
    <row r="5918" spans="1:3" hidden="1" x14ac:dyDescent="0.15">
      <c r="A5918" t="s">
        <v>6799</v>
      </c>
      <c r="B5918">
        <v>1</v>
      </c>
      <c r="C5918">
        <f t="shared" si="92"/>
        <v>4</v>
      </c>
    </row>
    <row r="5919" spans="1:3" hidden="1" x14ac:dyDescent="0.15">
      <c r="A5919" t="s">
        <v>11614</v>
      </c>
      <c r="B5919">
        <v>1</v>
      </c>
      <c r="C5919">
        <f t="shared" si="92"/>
        <v>3</v>
      </c>
    </row>
    <row r="5920" spans="1:3" hidden="1" x14ac:dyDescent="0.15">
      <c r="A5920" t="s">
        <v>4461</v>
      </c>
      <c r="B5920">
        <v>2</v>
      </c>
      <c r="C5920">
        <f t="shared" si="92"/>
        <v>7</v>
      </c>
    </row>
    <row r="5921" spans="1:3" hidden="1" x14ac:dyDescent="0.15">
      <c r="A5921" t="s">
        <v>4462</v>
      </c>
      <c r="B5921">
        <v>2</v>
      </c>
      <c r="C5921">
        <f t="shared" si="92"/>
        <v>9</v>
      </c>
    </row>
    <row r="5922" spans="1:3" hidden="1" x14ac:dyDescent="0.15">
      <c r="A5922" t="s">
        <v>6800</v>
      </c>
      <c r="B5922">
        <v>1</v>
      </c>
      <c r="C5922">
        <f t="shared" si="92"/>
        <v>7</v>
      </c>
    </row>
    <row r="5923" spans="1:3" hidden="1" x14ac:dyDescent="0.15">
      <c r="A5923" t="s">
        <v>3630</v>
      </c>
      <c r="B5923">
        <v>3</v>
      </c>
      <c r="C5923">
        <f t="shared" si="92"/>
        <v>4</v>
      </c>
    </row>
    <row r="5924" spans="1:3" hidden="1" x14ac:dyDescent="0.15">
      <c r="A5924" t="s">
        <v>11615</v>
      </c>
      <c r="B5924">
        <v>7</v>
      </c>
      <c r="C5924">
        <f t="shared" si="92"/>
        <v>2</v>
      </c>
    </row>
    <row r="5925" spans="1:3" hidden="1" x14ac:dyDescent="0.15">
      <c r="A5925" t="s">
        <v>6801</v>
      </c>
      <c r="B5925">
        <v>1</v>
      </c>
      <c r="C5925">
        <f t="shared" si="92"/>
        <v>4</v>
      </c>
    </row>
    <row r="5926" spans="1:3" hidden="1" x14ac:dyDescent="0.15">
      <c r="A5926" t="s">
        <v>6802</v>
      </c>
      <c r="B5926">
        <v>1</v>
      </c>
      <c r="C5926">
        <f t="shared" si="92"/>
        <v>4</v>
      </c>
    </row>
    <row r="5927" spans="1:3" hidden="1" x14ac:dyDescent="0.15">
      <c r="A5927" t="s">
        <v>2415</v>
      </c>
      <c r="B5927">
        <v>7</v>
      </c>
      <c r="C5927">
        <f t="shared" si="92"/>
        <v>6</v>
      </c>
    </row>
    <row r="5928" spans="1:3" hidden="1" x14ac:dyDescent="0.15">
      <c r="A5928" t="s">
        <v>3631</v>
      </c>
      <c r="B5928">
        <v>3</v>
      </c>
      <c r="C5928">
        <f t="shared" si="92"/>
        <v>4</v>
      </c>
    </row>
    <row r="5929" spans="1:3" hidden="1" x14ac:dyDescent="0.15">
      <c r="A5929" t="s">
        <v>2577</v>
      </c>
      <c r="B5929">
        <v>6</v>
      </c>
      <c r="C5929">
        <f t="shared" si="92"/>
        <v>4</v>
      </c>
    </row>
    <row r="5930" spans="1:3" hidden="1" x14ac:dyDescent="0.15">
      <c r="A5930" t="s">
        <v>2578</v>
      </c>
      <c r="B5930">
        <v>6</v>
      </c>
      <c r="C5930">
        <f t="shared" si="92"/>
        <v>4</v>
      </c>
    </row>
    <row r="5931" spans="1:3" hidden="1" x14ac:dyDescent="0.15">
      <c r="A5931" t="s">
        <v>2416</v>
      </c>
      <c r="B5931">
        <v>7</v>
      </c>
      <c r="C5931">
        <f t="shared" si="92"/>
        <v>4</v>
      </c>
    </row>
    <row r="5932" spans="1:3" hidden="1" x14ac:dyDescent="0.15">
      <c r="A5932" t="s">
        <v>6803</v>
      </c>
      <c r="B5932">
        <v>1</v>
      </c>
      <c r="C5932">
        <f t="shared" si="92"/>
        <v>4</v>
      </c>
    </row>
    <row r="5933" spans="1:3" hidden="1" x14ac:dyDescent="0.15">
      <c r="A5933" t="s">
        <v>6804</v>
      </c>
      <c r="B5933">
        <v>1</v>
      </c>
      <c r="C5933">
        <f t="shared" si="92"/>
        <v>8</v>
      </c>
    </row>
    <row r="5934" spans="1:3" hidden="1" x14ac:dyDescent="0.15">
      <c r="A5934" t="s">
        <v>6805</v>
      </c>
      <c r="B5934">
        <v>1</v>
      </c>
      <c r="C5934">
        <f t="shared" si="92"/>
        <v>4</v>
      </c>
    </row>
    <row r="5935" spans="1:3" hidden="1" x14ac:dyDescent="0.15">
      <c r="A5935" t="s">
        <v>6806</v>
      </c>
      <c r="B5935">
        <v>1</v>
      </c>
      <c r="C5935">
        <f t="shared" si="92"/>
        <v>4</v>
      </c>
    </row>
    <row r="5936" spans="1:3" hidden="1" x14ac:dyDescent="0.15">
      <c r="A5936" t="s">
        <v>3632</v>
      </c>
      <c r="B5936">
        <v>3</v>
      </c>
      <c r="C5936">
        <f t="shared" si="92"/>
        <v>6</v>
      </c>
    </row>
    <row r="5937" spans="1:3" hidden="1" x14ac:dyDescent="0.15">
      <c r="A5937" t="s">
        <v>6807</v>
      </c>
      <c r="B5937">
        <v>1</v>
      </c>
      <c r="C5937">
        <f t="shared" si="92"/>
        <v>4</v>
      </c>
    </row>
    <row r="5938" spans="1:3" hidden="1" x14ac:dyDescent="0.15">
      <c r="A5938" t="s">
        <v>6808</v>
      </c>
      <c r="B5938">
        <v>1</v>
      </c>
      <c r="C5938">
        <f t="shared" si="92"/>
        <v>4</v>
      </c>
    </row>
    <row r="5939" spans="1:3" hidden="1" x14ac:dyDescent="0.15">
      <c r="A5939" t="s">
        <v>6809</v>
      </c>
      <c r="B5939">
        <v>1</v>
      </c>
      <c r="C5939">
        <f t="shared" si="92"/>
        <v>6</v>
      </c>
    </row>
    <row r="5940" spans="1:3" hidden="1" x14ac:dyDescent="0.15">
      <c r="A5940" t="s">
        <v>6810</v>
      </c>
      <c r="B5940">
        <v>1</v>
      </c>
      <c r="C5940">
        <f t="shared" si="92"/>
        <v>4</v>
      </c>
    </row>
    <row r="5941" spans="1:3" hidden="1" x14ac:dyDescent="0.15">
      <c r="A5941" t="s">
        <v>11616</v>
      </c>
      <c r="B5941">
        <v>1</v>
      </c>
      <c r="C5941">
        <f t="shared" si="92"/>
        <v>2</v>
      </c>
    </row>
    <row r="5942" spans="1:3" hidden="1" x14ac:dyDescent="0.15">
      <c r="A5942" t="s">
        <v>11617</v>
      </c>
      <c r="B5942">
        <v>2</v>
      </c>
      <c r="C5942">
        <f t="shared" si="92"/>
        <v>2</v>
      </c>
    </row>
    <row r="5943" spans="1:3" hidden="1" x14ac:dyDescent="0.15">
      <c r="A5943" t="s">
        <v>3633</v>
      </c>
      <c r="B5943">
        <v>3</v>
      </c>
      <c r="C5943">
        <f t="shared" si="92"/>
        <v>4</v>
      </c>
    </row>
    <row r="5944" spans="1:3" hidden="1" x14ac:dyDescent="0.15">
      <c r="A5944" t="s">
        <v>3634</v>
      </c>
      <c r="B5944">
        <v>3</v>
      </c>
      <c r="C5944">
        <f t="shared" si="92"/>
        <v>4</v>
      </c>
    </row>
    <row r="5945" spans="1:3" hidden="1" x14ac:dyDescent="0.15">
      <c r="A5945" t="s">
        <v>6811</v>
      </c>
      <c r="B5945">
        <v>1</v>
      </c>
      <c r="C5945">
        <f t="shared" si="92"/>
        <v>4</v>
      </c>
    </row>
    <row r="5946" spans="1:3" hidden="1" x14ac:dyDescent="0.15">
      <c r="A5946" t="s">
        <v>6812</v>
      </c>
      <c r="B5946">
        <v>1</v>
      </c>
      <c r="C5946">
        <f t="shared" si="92"/>
        <v>4</v>
      </c>
    </row>
    <row r="5947" spans="1:3" hidden="1" x14ac:dyDescent="0.15">
      <c r="A5947" t="s">
        <v>6813</v>
      </c>
      <c r="B5947">
        <v>1</v>
      </c>
      <c r="C5947">
        <f t="shared" si="92"/>
        <v>6</v>
      </c>
    </row>
    <row r="5948" spans="1:3" hidden="1" x14ac:dyDescent="0.15">
      <c r="A5948" t="s">
        <v>11618</v>
      </c>
      <c r="B5948">
        <v>1</v>
      </c>
      <c r="C5948">
        <f t="shared" si="92"/>
        <v>3</v>
      </c>
    </row>
    <row r="5949" spans="1:3" hidden="1" x14ac:dyDescent="0.15">
      <c r="A5949" t="s">
        <v>3635</v>
      </c>
      <c r="B5949">
        <v>3</v>
      </c>
      <c r="C5949">
        <f t="shared" si="92"/>
        <v>4</v>
      </c>
    </row>
    <row r="5950" spans="1:3" hidden="1" x14ac:dyDescent="0.15">
      <c r="A5950" t="s">
        <v>6814</v>
      </c>
      <c r="B5950">
        <v>1</v>
      </c>
      <c r="C5950">
        <f t="shared" si="92"/>
        <v>4</v>
      </c>
    </row>
    <row r="5951" spans="1:3" hidden="1" x14ac:dyDescent="0.15">
      <c r="A5951" t="s">
        <v>6815</v>
      </c>
      <c r="B5951">
        <v>1</v>
      </c>
      <c r="C5951">
        <f t="shared" si="92"/>
        <v>6</v>
      </c>
    </row>
    <row r="5952" spans="1:3" hidden="1" x14ac:dyDescent="0.15">
      <c r="A5952" t="s">
        <v>6816</v>
      </c>
      <c r="B5952">
        <v>1</v>
      </c>
      <c r="C5952">
        <f t="shared" si="92"/>
        <v>4</v>
      </c>
    </row>
    <row r="5953" spans="1:3" hidden="1" x14ac:dyDescent="0.15">
      <c r="A5953" t="s">
        <v>6817</v>
      </c>
      <c r="B5953">
        <v>1</v>
      </c>
      <c r="C5953">
        <f t="shared" si="92"/>
        <v>4</v>
      </c>
    </row>
    <row r="5954" spans="1:3" hidden="1" x14ac:dyDescent="0.15">
      <c r="A5954" t="s">
        <v>4463</v>
      </c>
      <c r="B5954">
        <v>2</v>
      </c>
      <c r="C5954">
        <f t="shared" si="92"/>
        <v>4</v>
      </c>
    </row>
    <row r="5955" spans="1:3" hidden="1" x14ac:dyDescent="0.15">
      <c r="A5955" t="s">
        <v>11619</v>
      </c>
      <c r="B5955">
        <v>2</v>
      </c>
      <c r="C5955">
        <f t="shared" ref="C5955:C6018" si="93">LENB(A5955)</f>
        <v>2</v>
      </c>
    </row>
    <row r="5956" spans="1:3" hidden="1" x14ac:dyDescent="0.15">
      <c r="A5956" t="s">
        <v>4464</v>
      </c>
      <c r="B5956">
        <v>2</v>
      </c>
      <c r="C5956">
        <f t="shared" si="93"/>
        <v>4</v>
      </c>
    </row>
    <row r="5957" spans="1:3" hidden="1" x14ac:dyDescent="0.15">
      <c r="A5957" t="s">
        <v>11620</v>
      </c>
      <c r="B5957">
        <v>2</v>
      </c>
      <c r="C5957">
        <f t="shared" si="93"/>
        <v>3</v>
      </c>
    </row>
    <row r="5958" spans="1:3" hidden="1" x14ac:dyDescent="0.15">
      <c r="A5958" t="s">
        <v>6818</v>
      </c>
      <c r="B5958">
        <v>1</v>
      </c>
      <c r="C5958">
        <f t="shared" si="93"/>
        <v>6</v>
      </c>
    </row>
    <row r="5959" spans="1:3" hidden="1" x14ac:dyDescent="0.15">
      <c r="A5959" t="s">
        <v>6819</v>
      </c>
      <c r="B5959">
        <v>1</v>
      </c>
      <c r="C5959">
        <f t="shared" si="93"/>
        <v>8</v>
      </c>
    </row>
    <row r="5960" spans="1:3" hidden="1" x14ac:dyDescent="0.15">
      <c r="A5960" t="s">
        <v>4465</v>
      </c>
      <c r="B5960">
        <v>2</v>
      </c>
      <c r="C5960">
        <f t="shared" si="93"/>
        <v>4</v>
      </c>
    </row>
    <row r="5961" spans="1:3" hidden="1" x14ac:dyDescent="0.15">
      <c r="A5961" t="s">
        <v>6820</v>
      </c>
      <c r="B5961">
        <v>1</v>
      </c>
      <c r="C5961">
        <f t="shared" si="93"/>
        <v>4</v>
      </c>
    </row>
    <row r="5962" spans="1:3" hidden="1" x14ac:dyDescent="0.15">
      <c r="A5962" t="s">
        <v>4466</v>
      </c>
      <c r="B5962">
        <v>2</v>
      </c>
      <c r="C5962">
        <f t="shared" si="93"/>
        <v>7</v>
      </c>
    </row>
    <row r="5963" spans="1:3" hidden="1" x14ac:dyDescent="0.15">
      <c r="A5963" t="s">
        <v>6821</v>
      </c>
      <c r="B5963">
        <v>1</v>
      </c>
      <c r="C5963">
        <f t="shared" si="93"/>
        <v>4</v>
      </c>
    </row>
    <row r="5964" spans="1:3" hidden="1" x14ac:dyDescent="0.15">
      <c r="A5964" t="s">
        <v>6822</v>
      </c>
      <c r="B5964">
        <v>1</v>
      </c>
      <c r="C5964">
        <f t="shared" si="93"/>
        <v>4</v>
      </c>
    </row>
    <row r="5965" spans="1:3" hidden="1" x14ac:dyDescent="0.15">
      <c r="A5965" t="s">
        <v>4467</v>
      </c>
      <c r="B5965">
        <v>2</v>
      </c>
      <c r="C5965">
        <f t="shared" si="93"/>
        <v>8</v>
      </c>
    </row>
    <row r="5966" spans="1:3" hidden="1" x14ac:dyDescent="0.15">
      <c r="A5966" t="s">
        <v>4468</v>
      </c>
      <c r="B5966">
        <v>2</v>
      </c>
      <c r="C5966">
        <f t="shared" si="93"/>
        <v>4</v>
      </c>
    </row>
    <row r="5967" spans="1:3" hidden="1" x14ac:dyDescent="0.15">
      <c r="A5967" t="s">
        <v>11621</v>
      </c>
      <c r="B5967">
        <v>4</v>
      </c>
      <c r="C5967">
        <f t="shared" si="93"/>
        <v>2</v>
      </c>
    </row>
    <row r="5968" spans="1:3" hidden="1" x14ac:dyDescent="0.15">
      <c r="A5968" t="s">
        <v>6823</v>
      </c>
      <c r="B5968">
        <v>1</v>
      </c>
      <c r="C5968">
        <f t="shared" si="93"/>
        <v>4</v>
      </c>
    </row>
    <row r="5969" spans="1:3" hidden="1" x14ac:dyDescent="0.15">
      <c r="A5969" t="s">
        <v>3636</v>
      </c>
      <c r="B5969">
        <v>3</v>
      </c>
      <c r="C5969">
        <f t="shared" si="93"/>
        <v>5</v>
      </c>
    </row>
    <row r="5970" spans="1:3" hidden="1" x14ac:dyDescent="0.15">
      <c r="A5970" t="s">
        <v>11622</v>
      </c>
      <c r="B5970">
        <v>2</v>
      </c>
      <c r="C5970">
        <f t="shared" si="93"/>
        <v>2</v>
      </c>
    </row>
    <row r="5971" spans="1:3" hidden="1" x14ac:dyDescent="0.15">
      <c r="A5971" t="s">
        <v>11623</v>
      </c>
      <c r="B5971">
        <v>1</v>
      </c>
      <c r="C5971">
        <f t="shared" si="93"/>
        <v>2</v>
      </c>
    </row>
    <row r="5972" spans="1:3" hidden="1" x14ac:dyDescent="0.15">
      <c r="A5972" t="s">
        <v>6824</v>
      </c>
      <c r="B5972">
        <v>1</v>
      </c>
      <c r="C5972">
        <f t="shared" si="93"/>
        <v>6</v>
      </c>
    </row>
    <row r="5973" spans="1:3" hidden="1" x14ac:dyDescent="0.15">
      <c r="A5973" t="s">
        <v>6825</v>
      </c>
      <c r="B5973">
        <v>1</v>
      </c>
      <c r="C5973">
        <f t="shared" si="93"/>
        <v>4</v>
      </c>
    </row>
    <row r="5974" spans="1:3" hidden="1" x14ac:dyDescent="0.15">
      <c r="A5974" t="s">
        <v>6826</v>
      </c>
      <c r="B5974">
        <v>1</v>
      </c>
      <c r="C5974">
        <f t="shared" si="93"/>
        <v>4</v>
      </c>
    </row>
    <row r="5975" spans="1:3" hidden="1" x14ac:dyDescent="0.15">
      <c r="A5975" t="s">
        <v>6827</v>
      </c>
      <c r="B5975">
        <v>1</v>
      </c>
      <c r="C5975">
        <f t="shared" si="93"/>
        <v>4</v>
      </c>
    </row>
    <row r="5976" spans="1:3" hidden="1" x14ac:dyDescent="0.15">
      <c r="A5976" t="s">
        <v>4469</v>
      </c>
      <c r="B5976">
        <v>2</v>
      </c>
      <c r="C5976">
        <f t="shared" si="93"/>
        <v>6</v>
      </c>
    </row>
    <row r="5977" spans="1:3" hidden="1" x14ac:dyDescent="0.15">
      <c r="A5977" t="s">
        <v>4470</v>
      </c>
      <c r="B5977">
        <v>2</v>
      </c>
      <c r="C5977">
        <f t="shared" si="93"/>
        <v>4</v>
      </c>
    </row>
    <row r="5978" spans="1:3" hidden="1" x14ac:dyDescent="0.15">
      <c r="A5978" t="s">
        <v>4471</v>
      </c>
      <c r="B5978">
        <v>2</v>
      </c>
      <c r="C5978">
        <f t="shared" si="93"/>
        <v>4</v>
      </c>
    </row>
    <row r="5979" spans="1:3" hidden="1" x14ac:dyDescent="0.15">
      <c r="A5979" t="s">
        <v>4472</v>
      </c>
      <c r="B5979">
        <v>2</v>
      </c>
      <c r="C5979">
        <f t="shared" si="93"/>
        <v>4</v>
      </c>
    </row>
    <row r="5980" spans="1:3" hidden="1" x14ac:dyDescent="0.15">
      <c r="A5980" t="s">
        <v>6828</v>
      </c>
      <c r="B5980">
        <v>1</v>
      </c>
      <c r="C5980">
        <f t="shared" si="93"/>
        <v>4</v>
      </c>
    </row>
    <row r="5981" spans="1:3" hidden="1" x14ac:dyDescent="0.15">
      <c r="A5981" t="s">
        <v>6829</v>
      </c>
      <c r="B5981">
        <v>1</v>
      </c>
      <c r="C5981">
        <f t="shared" si="93"/>
        <v>10</v>
      </c>
    </row>
    <row r="5982" spans="1:3" hidden="1" x14ac:dyDescent="0.15">
      <c r="A5982" t="s">
        <v>6830</v>
      </c>
      <c r="B5982">
        <v>1</v>
      </c>
      <c r="C5982">
        <f t="shared" si="93"/>
        <v>4</v>
      </c>
    </row>
    <row r="5983" spans="1:3" hidden="1" x14ac:dyDescent="0.15">
      <c r="A5983" t="s">
        <v>6831</v>
      </c>
      <c r="B5983">
        <v>1</v>
      </c>
      <c r="C5983">
        <f t="shared" si="93"/>
        <v>6</v>
      </c>
    </row>
    <row r="5984" spans="1:3" hidden="1" x14ac:dyDescent="0.15">
      <c r="A5984" t="s">
        <v>3637</v>
      </c>
      <c r="B5984">
        <v>3</v>
      </c>
      <c r="C5984">
        <f t="shared" si="93"/>
        <v>4</v>
      </c>
    </row>
    <row r="5985" spans="1:3" hidden="1" x14ac:dyDescent="0.15">
      <c r="A5985" t="s">
        <v>6832</v>
      </c>
      <c r="B5985">
        <v>1</v>
      </c>
      <c r="C5985">
        <f t="shared" si="93"/>
        <v>4</v>
      </c>
    </row>
    <row r="5986" spans="1:3" hidden="1" x14ac:dyDescent="0.15">
      <c r="A5986" t="s">
        <v>2579</v>
      </c>
      <c r="B5986">
        <v>6</v>
      </c>
      <c r="C5986">
        <f t="shared" si="93"/>
        <v>4</v>
      </c>
    </row>
    <row r="5987" spans="1:3" hidden="1" x14ac:dyDescent="0.15">
      <c r="A5987" t="s">
        <v>3638</v>
      </c>
      <c r="B5987">
        <v>3</v>
      </c>
      <c r="C5987">
        <f t="shared" si="93"/>
        <v>6</v>
      </c>
    </row>
    <row r="5988" spans="1:3" hidden="1" x14ac:dyDescent="0.15">
      <c r="A5988" t="s">
        <v>4473</v>
      </c>
      <c r="B5988">
        <v>2</v>
      </c>
      <c r="C5988">
        <f t="shared" si="93"/>
        <v>4</v>
      </c>
    </row>
    <row r="5989" spans="1:3" hidden="1" x14ac:dyDescent="0.15">
      <c r="A5989" t="s">
        <v>6833</v>
      </c>
      <c r="B5989">
        <v>1</v>
      </c>
      <c r="C5989">
        <f t="shared" si="93"/>
        <v>8</v>
      </c>
    </row>
    <row r="5990" spans="1:3" hidden="1" x14ac:dyDescent="0.15">
      <c r="A5990" t="s">
        <v>3120</v>
      </c>
      <c r="B5990">
        <v>4</v>
      </c>
      <c r="C5990">
        <f t="shared" si="93"/>
        <v>6</v>
      </c>
    </row>
    <row r="5991" spans="1:3" hidden="1" x14ac:dyDescent="0.15">
      <c r="A5991" t="s">
        <v>2072</v>
      </c>
      <c r="B5991">
        <v>11</v>
      </c>
      <c r="C5991">
        <f t="shared" si="93"/>
        <v>4</v>
      </c>
    </row>
    <row r="5992" spans="1:3" hidden="1" x14ac:dyDescent="0.15">
      <c r="A5992" t="s">
        <v>11624</v>
      </c>
      <c r="B5992">
        <v>14</v>
      </c>
      <c r="C5992">
        <f t="shared" si="93"/>
        <v>2</v>
      </c>
    </row>
    <row r="5993" spans="1:3" hidden="1" x14ac:dyDescent="0.15">
      <c r="A5993" t="s">
        <v>3121</v>
      </c>
      <c r="B5993">
        <v>4</v>
      </c>
      <c r="C5993">
        <f t="shared" si="93"/>
        <v>4</v>
      </c>
    </row>
    <row r="5994" spans="1:3" hidden="1" x14ac:dyDescent="0.15">
      <c r="A5994" t="s">
        <v>6834</v>
      </c>
      <c r="B5994">
        <v>1</v>
      </c>
      <c r="C5994">
        <f t="shared" si="93"/>
        <v>6</v>
      </c>
    </row>
    <row r="5995" spans="1:3" hidden="1" x14ac:dyDescent="0.15">
      <c r="A5995" t="s">
        <v>6835</v>
      </c>
      <c r="B5995">
        <v>1</v>
      </c>
      <c r="C5995">
        <f t="shared" si="93"/>
        <v>4</v>
      </c>
    </row>
    <row r="5996" spans="1:3" hidden="1" x14ac:dyDescent="0.15">
      <c r="A5996" t="s">
        <v>3639</v>
      </c>
      <c r="B5996">
        <v>3</v>
      </c>
      <c r="C5996">
        <f t="shared" si="93"/>
        <v>4</v>
      </c>
    </row>
    <row r="5997" spans="1:3" hidden="1" x14ac:dyDescent="0.15">
      <c r="A5997" t="s">
        <v>6836</v>
      </c>
      <c r="B5997">
        <v>1</v>
      </c>
      <c r="C5997">
        <f t="shared" si="93"/>
        <v>4</v>
      </c>
    </row>
    <row r="5998" spans="1:3" hidden="1" x14ac:dyDescent="0.15">
      <c r="A5998" t="s">
        <v>4474</v>
      </c>
      <c r="B5998">
        <v>2</v>
      </c>
      <c r="C5998">
        <f t="shared" si="93"/>
        <v>9</v>
      </c>
    </row>
    <row r="5999" spans="1:3" hidden="1" x14ac:dyDescent="0.15">
      <c r="A5999" t="s">
        <v>6837</v>
      </c>
      <c r="B5999">
        <v>1</v>
      </c>
      <c r="C5999">
        <f t="shared" si="93"/>
        <v>5</v>
      </c>
    </row>
    <row r="6000" spans="1:3" hidden="1" x14ac:dyDescent="0.15">
      <c r="A6000" t="s">
        <v>11625</v>
      </c>
      <c r="B6000">
        <v>2</v>
      </c>
      <c r="C6000">
        <f t="shared" si="93"/>
        <v>3</v>
      </c>
    </row>
    <row r="6001" spans="1:3" hidden="1" x14ac:dyDescent="0.15">
      <c r="A6001" t="s">
        <v>6838</v>
      </c>
      <c r="B6001">
        <v>1</v>
      </c>
      <c r="C6001">
        <f t="shared" si="93"/>
        <v>6</v>
      </c>
    </row>
    <row r="6002" spans="1:3" hidden="1" x14ac:dyDescent="0.15">
      <c r="A6002" t="s">
        <v>6839</v>
      </c>
      <c r="B6002">
        <v>1</v>
      </c>
      <c r="C6002">
        <f t="shared" si="93"/>
        <v>8</v>
      </c>
    </row>
    <row r="6003" spans="1:3" hidden="1" x14ac:dyDescent="0.15">
      <c r="A6003" t="s">
        <v>6840</v>
      </c>
      <c r="B6003">
        <v>1</v>
      </c>
      <c r="C6003">
        <f t="shared" si="93"/>
        <v>9</v>
      </c>
    </row>
    <row r="6004" spans="1:3" hidden="1" x14ac:dyDescent="0.15">
      <c r="A6004" t="s">
        <v>4475</v>
      </c>
      <c r="B6004">
        <v>2</v>
      </c>
      <c r="C6004">
        <f t="shared" si="93"/>
        <v>4</v>
      </c>
    </row>
    <row r="6005" spans="1:3" hidden="1" x14ac:dyDescent="0.15">
      <c r="A6005" t="s">
        <v>4476</v>
      </c>
      <c r="B6005">
        <v>2</v>
      </c>
      <c r="C6005">
        <f t="shared" si="93"/>
        <v>6</v>
      </c>
    </row>
    <row r="6006" spans="1:3" hidden="1" x14ac:dyDescent="0.15">
      <c r="A6006" t="s">
        <v>6841</v>
      </c>
      <c r="B6006">
        <v>1</v>
      </c>
      <c r="C6006">
        <f t="shared" si="93"/>
        <v>7</v>
      </c>
    </row>
    <row r="6007" spans="1:3" hidden="1" x14ac:dyDescent="0.15">
      <c r="A6007" t="s">
        <v>3640</v>
      </c>
      <c r="B6007">
        <v>3</v>
      </c>
      <c r="C6007">
        <f t="shared" si="93"/>
        <v>9</v>
      </c>
    </row>
    <row r="6008" spans="1:3" hidden="1" x14ac:dyDescent="0.15">
      <c r="A6008" t="s">
        <v>3122</v>
      </c>
      <c r="B6008">
        <v>4</v>
      </c>
      <c r="C6008">
        <f t="shared" si="93"/>
        <v>4</v>
      </c>
    </row>
    <row r="6009" spans="1:3" hidden="1" x14ac:dyDescent="0.15">
      <c r="A6009" t="s">
        <v>6842</v>
      </c>
      <c r="B6009">
        <v>1</v>
      </c>
      <c r="C6009">
        <f t="shared" si="93"/>
        <v>10</v>
      </c>
    </row>
    <row r="6010" spans="1:3" hidden="1" x14ac:dyDescent="0.15">
      <c r="A6010" t="s">
        <v>6843</v>
      </c>
      <c r="B6010">
        <v>1</v>
      </c>
      <c r="C6010">
        <f t="shared" si="93"/>
        <v>4</v>
      </c>
    </row>
    <row r="6011" spans="1:3" hidden="1" x14ac:dyDescent="0.15">
      <c r="A6011" t="s">
        <v>6844</v>
      </c>
      <c r="B6011">
        <v>1</v>
      </c>
      <c r="C6011">
        <f t="shared" si="93"/>
        <v>8</v>
      </c>
    </row>
    <row r="6012" spans="1:3" hidden="1" x14ac:dyDescent="0.15">
      <c r="A6012">
        <v>77</v>
      </c>
      <c r="B6012">
        <v>1</v>
      </c>
      <c r="C6012">
        <f t="shared" si="93"/>
        <v>2</v>
      </c>
    </row>
    <row r="6013" spans="1:3" hidden="1" x14ac:dyDescent="0.15">
      <c r="A6013" t="s">
        <v>3641</v>
      </c>
      <c r="B6013">
        <v>3</v>
      </c>
      <c r="C6013">
        <f t="shared" si="93"/>
        <v>8</v>
      </c>
    </row>
    <row r="6014" spans="1:3" hidden="1" x14ac:dyDescent="0.15">
      <c r="A6014" t="s">
        <v>6845</v>
      </c>
      <c r="B6014">
        <v>1</v>
      </c>
      <c r="C6014">
        <f t="shared" si="93"/>
        <v>4</v>
      </c>
    </row>
    <row r="6015" spans="1:3" hidden="1" x14ac:dyDescent="0.15">
      <c r="A6015" t="s">
        <v>6846</v>
      </c>
      <c r="B6015">
        <v>1</v>
      </c>
      <c r="C6015">
        <f t="shared" si="93"/>
        <v>11</v>
      </c>
    </row>
    <row r="6016" spans="1:3" hidden="1" x14ac:dyDescent="0.15">
      <c r="A6016" t="s">
        <v>6847</v>
      </c>
      <c r="B6016">
        <v>1</v>
      </c>
      <c r="C6016">
        <f t="shared" si="93"/>
        <v>5</v>
      </c>
    </row>
    <row r="6017" spans="1:3" hidden="1" x14ac:dyDescent="0.15">
      <c r="A6017" t="s">
        <v>6848</v>
      </c>
      <c r="B6017">
        <v>1</v>
      </c>
      <c r="C6017">
        <f t="shared" si="93"/>
        <v>5</v>
      </c>
    </row>
    <row r="6018" spans="1:3" hidden="1" x14ac:dyDescent="0.15">
      <c r="A6018" t="s">
        <v>3123</v>
      </c>
      <c r="B6018">
        <v>4</v>
      </c>
      <c r="C6018">
        <f t="shared" si="93"/>
        <v>5</v>
      </c>
    </row>
    <row r="6019" spans="1:3" hidden="1" x14ac:dyDescent="0.15">
      <c r="A6019" t="s">
        <v>3642</v>
      </c>
      <c r="B6019">
        <v>3</v>
      </c>
      <c r="C6019">
        <f t="shared" ref="C6019:C6082" si="94">LENB(A6019)</f>
        <v>7</v>
      </c>
    </row>
    <row r="6020" spans="1:3" hidden="1" x14ac:dyDescent="0.15">
      <c r="A6020" t="s">
        <v>3643</v>
      </c>
      <c r="B6020">
        <v>3</v>
      </c>
      <c r="C6020">
        <f t="shared" si="94"/>
        <v>6</v>
      </c>
    </row>
    <row r="6021" spans="1:3" hidden="1" x14ac:dyDescent="0.15">
      <c r="A6021" t="s">
        <v>6849</v>
      </c>
      <c r="B6021">
        <v>1</v>
      </c>
      <c r="C6021">
        <f t="shared" si="94"/>
        <v>6</v>
      </c>
    </row>
    <row r="6022" spans="1:3" hidden="1" x14ac:dyDescent="0.15">
      <c r="A6022" t="s">
        <v>6850</v>
      </c>
      <c r="B6022">
        <v>1</v>
      </c>
      <c r="C6022">
        <f t="shared" si="94"/>
        <v>4</v>
      </c>
    </row>
    <row r="6023" spans="1:3" hidden="1" x14ac:dyDescent="0.15">
      <c r="A6023" t="s">
        <v>4477</v>
      </c>
      <c r="B6023">
        <v>2</v>
      </c>
      <c r="C6023">
        <f t="shared" si="94"/>
        <v>4</v>
      </c>
    </row>
    <row r="6024" spans="1:3" hidden="1" x14ac:dyDescent="0.15">
      <c r="A6024" t="s">
        <v>4478</v>
      </c>
      <c r="B6024">
        <v>2</v>
      </c>
      <c r="C6024">
        <f t="shared" si="94"/>
        <v>6</v>
      </c>
    </row>
    <row r="6025" spans="1:3" hidden="1" x14ac:dyDescent="0.15">
      <c r="A6025" t="s">
        <v>6851</v>
      </c>
      <c r="B6025">
        <v>1</v>
      </c>
      <c r="C6025">
        <f t="shared" si="94"/>
        <v>4</v>
      </c>
    </row>
    <row r="6026" spans="1:3" hidden="1" x14ac:dyDescent="0.15">
      <c r="A6026" t="s">
        <v>11626</v>
      </c>
      <c r="B6026">
        <v>3</v>
      </c>
      <c r="C6026">
        <f t="shared" si="94"/>
        <v>2</v>
      </c>
    </row>
    <row r="6027" spans="1:3" hidden="1" x14ac:dyDescent="0.15">
      <c r="A6027" t="s">
        <v>4479</v>
      </c>
      <c r="B6027">
        <v>2</v>
      </c>
      <c r="C6027">
        <f t="shared" si="94"/>
        <v>4</v>
      </c>
    </row>
    <row r="6028" spans="1:3" hidden="1" x14ac:dyDescent="0.15">
      <c r="A6028" t="s">
        <v>11627</v>
      </c>
      <c r="B6028">
        <v>2</v>
      </c>
      <c r="C6028">
        <f t="shared" si="94"/>
        <v>2</v>
      </c>
    </row>
    <row r="6029" spans="1:3" hidden="1" x14ac:dyDescent="0.15">
      <c r="A6029" t="s">
        <v>4480</v>
      </c>
      <c r="B6029">
        <v>2</v>
      </c>
      <c r="C6029">
        <f t="shared" si="94"/>
        <v>7</v>
      </c>
    </row>
    <row r="6030" spans="1:3" hidden="1" x14ac:dyDescent="0.15">
      <c r="A6030" t="s">
        <v>4481</v>
      </c>
      <c r="B6030">
        <v>2</v>
      </c>
      <c r="C6030">
        <f t="shared" si="94"/>
        <v>4</v>
      </c>
    </row>
    <row r="6031" spans="1:3" hidden="1" x14ac:dyDescent="0.15">
      <c r="A6031" t="s">
        <v>4482</v>
      </c>
      <c r="B6031">
        <v>2</v>
      </c>
      <c r="C6031">
        <f t="shared" si="94"/>
        <v>4</v>
      </c>
    </row>
    <row r="6032" spans="1:3" hidden="1" x14ac:dyDescent="0.15">
      <c r="A6032" t="s">
        <v>3124</v>
      </c>
      <c r="B6032">
        <v>4</v>
      </c>
      <c r="C6032">
        <f t="shared" si="94"/>
        <v>4</v>
      </c>
    </row>
    <row r="6033" spans="1:3" hidden="1" x14ac:dyDescent="0.15">
      <c r="A6033" t="s">
        <v>3125</v>
      </c>
      <c r="B6033">
        <v>4</v>
      </c>
      <c r="C6033">
        <f t="shared" si="94"/>
        <v>4</v>
      </c>
    </row>
    <row r="6034" spans="1:3" hidden="1" x14ac:dyDescent="0.15">
      <c r="A6034" t="s">
        <v>11628</v>
      </c>
      <c r="B6034">
        <v>2</v>
      </c>
      <c r="C6034">
        <f t="shared" si="94"/>
        <v>2</v>
      </c>
    </row>
    <row r="6035" spans="1:3" hidden="1" x14ac:dyDescent="0.15">
      <c r="A6035" t="s">
        <v>2417</v>
      </c>
      <c r="B6035">
        <v>7</v>
      </c>
      <c r="C6035">
        <f t="shared" si="94"/>
        <v>13</v>
      </c>
    </row>
    <row r="6036" spans="1:3" hidden="1" x14ac:dyDescent="0.15">
      <c r="A6036" t="s">
        <v>2580</v>
      </c>
      <c r="B6036">
        <v>6</v>
      </c>
      <c r="C6036">
        <f t="shared" si="94"/>
        <v>4</v>
      </c>
    </row>
    <row r="6037" spans="1:3" hidden="1" x14ac:dyDescent="0.15">
      <c r="A6037" t="s">
        <v>2418</v>
      </c>
      <c r="B6037">
        <v>7</v>
      </c>
      <c r="C6037">
        <f t="shared" si="94"/>
        <v>4</v>
      </c>
    </row>
    <row r="6038" spans="1:3" hidden="1" x14ac:dyDescent="0.15">
      <c r="A6038" t="s">
        <v>11629</v>
      </c>
      <c r="B6038">
        <v>9</v>
      </c>
      <c r="C6038">
        <f t="shared" si="94"/>
        <v>2</v>
      </c>
    </row>
    <row r="6039" spans="1:3" hidden="1" x14ac:dyDescent="0.15">
      <c r="A6039" t="s">
        <v>6852</v>
      </c>
      <c r="B6039">
        <v>1</v>
      </c>
      <c r="C6039">
        <f t="shared" si="94"/>
        <v>4</v>
      </c>
    </row>
    <row r="6040" spans="1:3" hidden="1" x14ac:dyDescent="0.15">
      <c r="A6040" t="s">
        <v>6853</v>
      </c>
      <c r="B6040">
        <v>1</v>
      </c>
      <c r="C6040">
        <f t="shared" si="94"/>
        <v>4</v>
      </c>
    </row>
    <row r="6041" spans="1:3" hidden="1" x14ac:dyDescent="0.15">
      <c r="A6041" t="s">
        <v>6854</v>
      </c>
      <c r="B6041">
        <v>1</v>
      </c>
      <c r="C6041">
        <f t="shared" si="94"/>
        <v>4</v>
      </c>
    </row>
    <row r="6042" spans="1:3" hidden="1" x14ac:dyDescent="0.15">
      <c r="A6042" t="s">
        <v>6855</v>
      </c>
      <c r="B6042">
        <v>1</v>
      </c>
      <c r="C6042">
        <f t="shared" si="94"/>
        <v>4</v>
      </c>
    </row>
    <row r="6043" spans="1:3" hidden="1" x14ac:dyDescent="0.15">
      <c r="A6043" t="s">
        <v>6856</v>
      </c>
      <c r="B6043">
        <v>1</v>
      </c>
      <c r="C6043">
        <f t="shared" si="94"/>
        <v>5</v>
      </c>
    </row>
    <row r="6044" spans="1:3" hidden="1" x14ac:dyDescent="0.15">
      <c r="A6044" t="s">
        <v>11630</v>
      </c>
      <c r="B6044">
        <v>4</v>
      </c>
      <c r="C6044">
        <f t="shared" si="94"/>
        <v>2</v>
      </c>
    </row>
    <row r="6045" spans="1:3" hidden="1" x14ac:dyDescent="0.15">
      <c r="A6045" t="s">
        <v>6857</v>
      </c>
      <c r="B6045">
        <v>1</v>
      </c>
      <c r="C6045">
        <f t="shared" si="94"/>
        <v>11</v>
      </c>
    </row>
    <row r="6046" spans="1:3" hidden="1" x14ac:dyDescent="0.15">
      <c r="A6046" t="s">
        <v>11631</v>
      </c>
      <c r="B6046">
        <v>1</v>
      </c>
      <c r="C6046">
        <f t="shared" si="94"/>
        <v>2</v>
      </c>
    </row>
    <row r="6047" spans="1:3" hidden="1" x14ac:dyDescent="0.15">
      <c r="A6047" t="s">
        <v>6858</v>
      </c>
      <c r="B6047">
        <v>1</v>
      </c>
      <c r="C6047">
        <f t="shared" si="94"/>
        <v>4</v>
      </c>
    </row>
    <row r="6048" spans="1:3" hidden="1" x14ac:dyDescent="0.15">
      <c r="A6048" t="s">
        <v>11632</v>
      </c>
      <c r="B6048">
        <v>1</v>
      </c>
      <c r="C6048">
        <f t="shared" si="94"/>
        <v>2</v>
      </c>
    </row>
    <row r="6049" spans="1:3" hidden="1" x14ac:dyDescent="0.15">
      <c r="A6049" t="s">
        <v>11633</v>
      </c>
      <c r="B6049">
        <v>1</v>
      </c>
      <c r="C6049">
        <f t="shared" si="94"/>
        <v>2</v>
      </c>
    </row>
    <row r="6050" spans="1:3" hidden="1" x14ac:dyDescent="0.15">
      <c r="A6050" t="s">
        <v>11634</v>
      </c>
      <c r="B6050">
        <v>5</v>
      </c>
      <c r="C6050">
        <f t="shared" si="94"/>
        <v>2</v>
      </c>
    </row>
    <row r="6051" spans="1:3" hidden="1" x14ac:dyDescent="0.15">
      <c r="A6051" t="s">
        <v>6859</v>
      </c>
      <c r="B6051">
        <v>1</v>
      </c>
      <c r="C6051">
        <f t="shared" si="94"/>
        <v>4</v>
      </c>
    </row>
    <row r="6052" spans="1:3" hidden="1" x14ac:dyDescent="0.15">
      <c r="A6052" t="s">
        <v>6860</v>
      </c>
      <c r="B6052">
        <v>1</v>
      </c>
      <c r="C6052">
        <f t="shared" si="94"/>
        <v>4</v>
      </c>
    </row>
    <row r="6053" spans="1:3" hidden="1" x14ac:dyDescent="0.15">
      <c r="A6053" t="s">
        <v>6861</v>
      </c>
      <c r="B6053">
        <v>1</v>
      </c>
      <c r="C6053">
        <f t="shared" si="94"/>
        <v>4</v>
      </c>
    </row>
    <row r="6054" spans="1:3" hidden="1" x14ac:dyDescent="0.15">
      <c r="A6054" t="s">
        <v>11635</v>
      </c>
      <c r="B6054">
        <v>1</v>
      </c>
      <c r="C6054">
        <f t="shared" si="94"/>
        <v>2</v>
      </c>
    </row>
    <row r="6055" spans="1:3" hidden="1" x14ac:dyDescent="0.15">
      <c r="A6055" t="s">
        <v>11636</v>
      </c>
      <c r="B6055">
        <v>1</v>
      </c>
      <c r="C6055">
        <f t="shared" si="94"/>
        <v>2</v>
      </c>
    </row>
    <row r="6056" spans="1:3" hidden="1" x14ac:dyDescent="0.15">
      <c r="A6056" t="s">
        <v>6862</v>
      </c>
      <c r="B6056">
        <v>1</v>
      </c>
      <c r="C6056">
        <f t="shared" si="94"/>
        <v>4</v>
      </c>
    </row>
    <row r="6057" spans="1:3" hidden="1" x14ac:dyDescent="0.15">
      <c r="A6057" t="s">
        <v>3644</v>
      </c>
      <c r="B6057">
        <v>3</v>
      </c>
      <c r="C6057">
        <f t="shared" si="94"/>
        <v>6</v>
      </c>
    </row>
    <row r="6058" spans="1:3" hidden="1" x14ac:dyDescent="0.15">
      <c r="A6058" t="s">
        <v>3126</v>
      </c>
      <c r="B6058">
        <v>4</v>
      </c>
      <c r="C6058">
        <f t="shared" si="94"/>
        <v>4</v>
      </c>
    </row>
    <row r="6059" spans="1:3" hidden="1" x14ac:dyDescent="0.15">
      <c r="A6059" t="s">
        <v>6863</v>
      </c>
      <c r="B6059">
        <v>1</v>
      </c>
      <c r="C6059">
        <f t="shared" si="94"/>
        <v>6</v>
      </c>
    </row>
    <row r="6060" spans="1:3" hidden="1" x14ac:dyDescent="0.15">
      <c r="A6060" t="s">
        <v>4483</v>
      </c>
      <c r="B6060">
        <v>2</v>
      </c>
      <c r="C6060">
        <f t="shared" si="94"/>
        <v>4</v>
      </c>
    </row>
    <row r="6061" spans="1:3" hidden="1" x14ac:dyDescent="0.15">
      <c r="A6061" t="s">
        <v>6864</v>
      </c>
      <c r="B6061">
        <v>1</v>
      </c>
      <c r="C6061">
        <f t="shared" si="94"/>
        <v>4</v>
      </c>
    </row>
    <row r="6062" spans="1:3" hidden="1" x14ac:dyDescent="0.15">
      <c r="A6062" t="s">
        <v>4484</v>
      </c>
      <c r="B6062">
        <v>2</v>
      </c>
      <c r="C6062">
        <f t="shared" si="94"/>
        <v>4</v>
      </c>
    </row>
    <row r="6063" spans="1:3" hidden="1" x14ac:dyDescent="0.15">
      <c r="A6063" t="s">
        <v>6865</v>
      </c>
      <c r="B6063">
        <v>1</v>
      </c>
      <c r="C6063">
        <f t="shared" si="94"/>
        <v>4</v>
      </c>
    </row>
    <row r="6064" spans="1:3" hidden="1" x14ac:dyDescent="0.15">
      <c r="A6064" t="s">
        <v>6866</v>
      </c>
      <c r="B6064">
        <v>1</v>
      </c>
      <c r="C6064">
        <f t="shared" si="94"/>
        <v>8</v>
      </c>
    </row>
    <row r="6065" spans="1:3" hidden="1" x14ac:dyDescent="0.15">
      <c r="A6065" t="s">
        <v>6867</v>
      </c>
      <c r="B6065">
        <v>1</v>
      </c>
      <c r="C6065">
        <f t="shared" si="94"/>
        <v>10</v>
      </c>
    </row>
    <row r="6066" spans="1:3" hidden="1" x14ac:dyDescent="0.15">
      <c r="A6066" t="s">
        <v>6868</v>
      </c>
      <c r="B6066">
        <v>1</v>
      </c>
      <c r="C6066">
        <f t="shared" si="94"/>
        <v>4</v>
      </c>
    </row>
    <row r="6067" spans="1:3" hidden="1" x14ac:dyDescent="0.15">
      <c r="A6067" t="s">
        <v>2581</v>
      </c>
      <c r="B6067">
        <v>6</v>
      </c>
      <c r="C6067">
        <f t="shared" si="94"/>
        <v>4</v>
      </c>
    </row>
    <row r="6068" spans="1:3" hidden="1" x14ac:dyDescent="0.15">
      <c r="A6068" t="s">
        <v>6869</v>
      </c>
      <c r="B6068">
        <v>1</v>
      </c>
      <c r="C6068">
        <f t="shared" si="94"/>
        <v>11</v>
      </c>
    </row>
    <row r="6069" spans="1:3" hidden="1" x14ac:dyDescent="0.15">
      <c r="A6069" t="s">
        <v>6870</v>
      </c>
      <c r="B6069">
        <v>1</v>
      </c>
      <c r="C6069">
        <f t="shared" si="94"/>
        <v>5</v>
      </c>
    </row>
    <row r="6070" spans="1:3" hidden="1" x14ac:dyDescent="0.15">
      <c r="A6070" t="s">
        <v>2582</v>
      </c>
      <c r="B6070">
        <v>6</v>
      </c>
      <c r="C6070">
        <f t="shared" si="94"/>
        <v>12</v>
      </c>
    </row>
    <row r="6071" spans="1:3" hidden="1" x14ac:dyDescent="0.15">
      <c r="A6071" t="s">
        <v>3127</v>
      </c>
      <c r="B6071">
        <v>4</v>
      </c>
      <c r="C6071">
        <f t="shared" si="94"/>
        <v>4</v>
      </c>
    </row>
    <row r="6072" spans="1:3" hidden="1" x14ac:dyDescent="0.15">
      <c r="A6072" t="s">
        <v>6871</v>
      </c>
      <c r="B6072">
        <v>1</v>
      </c>
      <c r="C6072">
        <f t="shared" si="94"/>
        <v>7</v>
      </c>
    </row>
    <row r="6073" spans="1:3" hidden="1" x14ac:dyDescent="0.15">
      <c r="A6073" t="s">
        <v>4485</v>
      </c>
      <c r="B6073">
        <v>2</v>
      </c>
      <c r="C6073">
        <f t="shared" si="94"/>
        <v>6</v>
      </c>
    </row>
    <row r="6074" spans="1:3" hidden="1" x14ac:dyDescent="0.15">
      <c r="A6074" t="s">
        <v>6872</v>
      </c>
      <c r="B6074">
        <v>1</v>
      </c>
      <c r="C6074">
        <f t="shared" si="94"/>
        <v>5</v>
      </c>
    </row>
    <row r="6075" spans="1:3" hidden="1" x14ac:dyDescent="0.15">
      <c r="A6075" t="s">
        <v>6873</v>
      </c>
      <c r="B6075">
        <v>1</v>
      </c>
      <c r="C6075">
        <f t="shared" si="94"/>
        <v>4</v>
      </c>
    </row>
    <row r="6076" spans="1:3" hidden="1" x14ac:dyDescent="0.15">
      <c r="A6076" t="s">
        <v>6874</v>
      </c>
      <c r="B6076">
        <v>1</v>
      </c>
      <c r="C6076">
        <f t="shared" si="94"/>
        <v>4</v>
      </c>
    </row>
    <row r="6077" spans="1:3" hidden="1" x14ac:dyDescent="0.15">
      <c r="A6077" t="s">
        <v>6875</v>
      </c>
      <c r="B6077">
        <v>1</v>
      </c>
      <c r="C6077">
        <f t="shared" si="94"/>
        <v>4</v>
      </c>
    </row>
    <row r="6078" spans="1:3" hidden="1" x14ac:dyDescent="0.15">
      <c r="A6078" t="s">
        <v>3645</v>
      </c>
      <c r="B6078">
        <v>3</v>
      </c>
      <c r="C6078">
        <f t="shared" si="94"/>
        <v>4</v>
      </c>
    </row>
    <row r="6079" spans="1:3" hidden="1" x14ac:dyDescent="0.15">
      <c r="A6079" t="s">
        <v>6876</v>
      </c>
      <c r="B6079">
        <v>1</v>
      </c>
      <c r="C6079">
        <f t="shared" si="94"/>
        <v>4</v>
      </c>
    </row>
    <row r="6080" spans="1:3" hidden="1" x14ac:dyDescent="0.15">
      <c r="A6080" t="s">
        <v>2794</v>
      </c>
      <c r="B6080">
        <v>5</v>
      </c>
      <c r="C6080">
        <f t="shared" si="94"/>
        <v>4</v>
      </c>
    </row>
    <row r="6081" spans="1:3" hidden="1" x14ac:dyDescent="0.15">
      <c r="A6081" t="s">
        <v>6877</v>
      </c>
      <c r="B6081">
        <v>1</v>
      </c>
      <c r="C6081">
        <f t="shared" si="94"/>
        <v>9</v>
      </c>
    </row>
    <row r="6082" spans="1:3" hidden="1" x14ac:dyDescent="0.15">
      <c r="A6082" t="s">
        <v>11637</v>
      </c>
      <c r="B6082">
        <v>1</v>
      </c>
      <c r="C6082">
        <f t="shared" si="94"/>
        <v>3</v>
      </c>
    </row>
    <row r="6083" spans="1:3" hidden="1" x14ac:dyDescent="0.15">
      <c r="A6083" t="s">
        <v>4486</v>
      </c>
      <c r="B6083">
        <v>2</v>
      </c>
      <c r="C6083">
        <f t="shared" ref="C6083:C6146" si="95">LENB(A6083)</f>
        <v>4</v>
      </c>
    </row>
    <row r="6084" spans="1:3" hidden="1" x14ac:dyDescent="0.15">
      <c r="A6084" t="s">
        <v>11638</v>
      </c>
      <c r="B6084">
        <v>1</v>
      </c>
      <c r="C6084">
        <f t="shared" si="95"/>
        <v>2</v>
      </c>
    </row>
    <row r="6085" spans="1:3" hidden="1" x14ac:dyDescent="0.15">
      <c r="A6085" t="s">
        <v>11639</v>
      </c>
      <c r="B6085">
        <v>3</v>
      </c>
      <c r="C6085">
        <f t="shared" si="95"/>
        <v>2</v>
      </c>
    </row>
    <row r="6086" spans="1:3" hidden="1" x14ac:dyDescent="0.15">
      <c r="A6086" t="s">
        <v>11640</v>
      </c>
      <c r="B6086">
        <v>1</v>
      </c>
      <c r="C6086">
        <f t="shared" si="95"/>
        <v>3</v>
      </c>
    </row>
    <row r="6087" spans="1:3" hidden="1" x14ac:dyDescent="0.15">
      <c r="A6087" t="s">
        <v>3646</v>
      </c>
      <c r="B6087">
        <v>3</v>
      </c>
      <c r="C6087">
        <f t="shared" si="95"/>
        <v>4</v>
      </c>
    </row>
    <row r="6088" spans="1:3" hidden="1" x14ac:dyDescent="0.15">
      <c r="A6088" t="s">
        <v>6878</v>
      </c>
      <c r="B6088">
        <v>1</v>
      </c>
      <c r="C6088">
        <f t="shared" si="95"/>
        <v>6</v>
      </c>
    </row>
    <row r="6089" spans="1:3" hidden="1" x14ac:dyDescent="0.15">
      <c r="A6089" t="s">
        <v>6879</v>
      </c>
      <c r="B6089">
        <v>1</v>
      </c>
      <c r="C6089">
        <f t="shared" si="95"/>
        <v>4</v>
      </c>
    </row>
    <row r="6090" spans="1:3" hidden="1" x14ac:dyDescent="0.15">
      <c r="A6090" t="s">
        <v>11641</v>
      </c>
      <c r="B6090">
        <v>1</v>
      </c>
      <c r="C6090">
        <f t="shared" si="95"/>
        <v>3</v>
      </c>
    </row>
    <row r="6091" spans="1:3" hidden="1" x14ac:dyDescent="0.15">
      <c r="A6091" t="s">
        <v>4487</v>
      </c>
      <c r="B6091">
        <v>2</v>
      </c>
      <c r="C6091">
        <f t="shared" si="95"/>
        <v>8</v>
      </c>
    </row>
    <row r="6092" spans="1:3" hidden="1" x14ac:dyDescent="0.15">
      <c r="A6092" t="s">
        <v>6880</v>
      </c>
      <c r="B6092">
        <v>1</v>
      </c>
      <c r="C6092">
        <f t="shared" si="95"/>
        <v>4</v>
      </c>
    </row>
    <row r="6093" spans="1:3" hidden="1" x14ac:dyDescent="0.15">
      <c r="A6093" t="s">
        <v>6881</v>
      </c>
      <c r="B6093">
        <v>1</v>
      </c>
      <c r="C6093">
        <f t="shared" si="95"/>
        <v>4</v>
      </c>
    </row>
    <row r="6094" spans="1:3" hidden="1" x14ac:dyDescent="0.15">
      <c r="A6094" t="s">
        <v>4488</v>
      </c>
      <c r="B6094">
        <v>2</v>
      </c>
      <c r="C6094">
        <f t="shared" si="95"/>
        <v>5</v>
      </c>
    </row>
    <row r="6095" spans="1:3" hidden="1" x14ac:dyDescent="0.15">
      <c r="A6095" t="s">
        <v>3128</v>
      </c>
      <c r="B6095">
        <v>4</v>
      </c>
      <c r="C6095">
        <f t="shared" si="95"/>
        <v>4</v>
      </c>
    </row>
    <row r="6096" spans="1:3" hidden="1" x14ac:dyDescent="0.15">
      <c r="A6096" t="s">
        <v>3129</v>
      </c>
      <c r="B6096">
        <v>4</v>
      </c>
      <c r="C6096">
        <f t="shared" si="95"/>
        <v>4</v>
      </c>
    </row>
    <row r="6097" spans="1:3" hidden="1" x14ac:dyDescent="0.15">
      <c r="A6097" t="s">
        <v>6882</v>
      </c>
      <c r="B6097">
        <v>1</v>
      </c>
      <c r="C6097">
        <f t="shared" si="95"/>
        <v>4</v>
      </c>
    </row>
    <row r="6098" spans="1:3" hidden="1" x14ac:dyDescent="0.15">
      <c r="A6098" t="s">
        <v>11642</v>
      </c>
      <c r="B6098">
        <v>2</v>
      </c>
      <c r="C6098">
        <f t="shared" si="95"/>
        <v>3</v>
      </c>
    </row>
    <row r="6099" spans="1:3" hidden="1" x14ac:dyDescent="0.15">
      <c r="A6099" t="s">
        <v>2583</v>
      </c>
      <c r="B6099">
        <v>6</v>
      </c>
      <c r="C6099">
        <f t="shared" si="95"/>
        <v>8</v>
      </c>
    </row>
    <row r="6100" spans="1:3" hidden="1" x14ac:dyDescent="0.15">
      <c r="A6100" t="s">
        <v>6883</v>
      </c>
      <c r="B6100">
        <v>1</v>
      </c>
      <c r="C6100">
        <f t="shared" si="95"/>
        <v>4</v>
      </c>
    </row>
    <row r="6101" spans="1:3" hidden="1" x14ac:dyDescent="0.15">
      <c r="A6101" t="s">
        <v>3130</v>
      </c>
      <c r="B6101">
        <v>4</v>
      </c>
      <c r="C6101">
        <f t="shared" si="95"/>
        <v>4</v>
      </c>
    </row>
    <row r="6102" spans="1:3" hidden="1" x14ac:dyDescent="0.15">
      <c r="A6102" t="s">
        <v>6884</v>
      </c>
      <c r="B6102">
        <v>1</v>
      </c>
      <c r="C6102">
        <f t="shared" si="95"/>
        <v>4</v>
      </c>
    </row>
    <row r="6103" spans="1:3" hidden="1" x14ac:dyDescent="0.15">
      <c r="A6103" t="s">
        <v>4489</v>
      </c>
      <c r="B6103">
        <v>2</v>
      </c>
      <c r="C6103">
        <f t="shared" si="95"/>
        <v>11</v>
      </c>
    </row>
    <row r="6104" spans="1:3" hidden="1" x14ac:dyDescent="0.15">
      <c r="A6104" t="s">
        <v>4490</v>
      </c>
      <c r="B6104">
        <v>2</v>
      </c>
      <c r="C6104">
        <f t="shared" si="95"/>
        <v>10</v>
      </c>
    </row>
    <row r="6105" spans="1:3" hidden="1" x14ac:dyDescent="0.15">
      <c r="A6105" t="s">
        <v>6885</v>
      </c>
      <c r="B6105">
        <v>1</v>
      </c>
      <c r="C6105">
        <f t="shared" si="95"/>
        <v>9</v>
      </c>
    </row>
    <row r="6106" spans="1:3" hidden="1" x14ac:dyDescent="0.15">
      <c r="A6106" t="s">
        <v>6886</v>
      </c>
      <c r="B6106">
        <v>1</v>
      </c>
      <c r="C6106">
        <f t="shared" si="95"/>
        <v>11</v>
      </c>
    </row>
    <row r="6107" spans="1:3" hidden="1" x14ac:dyDescent="0.15">
      <c r="A6107" t="s">
        <v>3647</v>
      </c>
      <c r="B6107">
        <v>3</v>
      </c>
      <c r="C6107">
        <f t="shared" si="95"/>
        <v>8</v>
      </c>
    </row>
    <row r="6108" spans="1:3" hidden="1" x14ac:dyDescent="0.15">
      <c r="A6108" t="s">
        <v>11643</v>
      </c>
      <c r="B6108">
        <v>2</v>
      </c>
      <c r="C6108">
        <f t="shared" si="95"/>
        <v>3</v>
      </c>
    </row>
    <row r="6109" spans="1:3" hidden="1" x14ac:dyDescent="0.15">
      <c r="A6109" t="s">
        <v>4491</v>
      </c>
      <c r="B6109">
        <v>2</v>
      </c>
      <c r="C6109">
        <f t="shared" si="95"/>
        <v>4</v>
      </c>
    </row>
    <row r="6110" spans="1:3" hidden="1" x14ac:dyDescent="0.15">
      <c r="A6110" t="s">
        <v>11644</v>
      </c>
      <c r="B6110">
        <v>1</v>
      </c>
      <c r="C6110">
        <f t="shared" si="95"/>
        <v>3</v>
      </c>
    </row>
    <row r="6111" spans="1:3" hidden="1" x14ac:dyDescent="0.15">
      <c r="A6111" t="s">
        <v>6887</v>
      </c>
      <c r="B6111">
        <v>1</v>
      </c>
      <c r="C6111">
        <f t="shared" si="95"/>
        <v>6</v>
      </c>
    </row>
    <row r="6112" spans="1:3" hidden="1" x14ac:dyDescent="0.15">
      <c r="A6112" t="s">
        <v>3648</v>
      </c>
      <c r="B6112">
        <v>3</v>
      </c>
      <c r="C6112">
        <f t="shared" si="95"/>
        <v>4</v>
      </c>
    </row>
    <row r="6113" spans="1:3" hidden="1" x14ac:dyDescent="0.15">
      <c r="A6113" t="s">
        <v>4492</v>
      </c>
      <c r="B6113">
        <v>2</v>
      </c>
      <c r="C6113">
        <f t="shared" si="95"/>
        <v>4</v>
      </c>
    </row>
    <row r="6114" spans="1:3" hidden="1" x14ac:dyDescent="0.15">
      <c r="A6114" t="s">
        <v>6888</v>
      </c>
      <c r="B6114">
        <v>1</v>
      </c>
      <c r="C6114">
        <f t="shared" si="95"/>
        <v>4</v>
      </c>
    </row>
    <row r="6115" spans="1:3" hidden="1" x14ac:dyDescent="0.15">
      <c r="A6115" t="s">
        <v>6889</v>
      </c>
      <c r="B6115">
        <v>1</v>
      </c>
      <c r="C6115">
        <f t="shared" si="95"/>
        <v>8</v>
      </c>
    </row>
    <row r="6116" spans="1:3" hidden="1" x14ac:dyDescent="0.15">
      <c r="A6116" t="s">
        <v>6890</v>
      </c>
      <c r="B6116">
        <v>1</v>
      </c>
      <c r="C6116">
        <f t="shared" si="95"/>
        <v>4</v>
      </c>
    </row>
    <row r="6117" spans="1:3" hidden="1" x14ac:dyDescent="0.15">
      <c r="A6117" t="s">
        <v>4493</v>
      </c>
      <c r="B6117">
        <v>2</v>
      </c>
      <c r="C6117">
        <f t="shared" si="95"/>
        <v>4</v>
      </c>
    </row>
    <row r="6118" spans="1:3" hidden="1" x14ac:dyDescent="0.15">
      <c r="A6118" t="s">
        <v>11645</v>
      </c>
      <c r="B6118">
        <v>1</v>
      </c>
      <c r="C6118">
        <f t="shared" si="95"/>
        <v>2</v>
      </c>
    </row>
    <row r="6119" spans="1:3" hidden="1" x14ac:dyDescent="0.15">
      <c r="A6119" t="s">
        <v>6891</v>
      </c>
      <c r="B6119">
        <v>1</v>
      </c>
      <c r="C6119">
        <f t="shared" si="95"/>
        <v>4</v>
      </c>
    </row>
    <row r="6120" spans="1:3" hidden="1" x14ac:dyDescent="0.15">
      <c r="A6120" t="s">
        <v>6892</v>
      </c>
      <c r="B6120">
        <v>1</v>
      </c>
      <c r="C6120">
        <f t="shared" si="95"/>
        <v>8</v>
      </c>
    </row>
    <row r="6121" spans="1:3" hidden="1" x14ac:dyDescent="0.15">
      <c r="A6121" t="s">
        <v>6893</v>
      </c>
      <c r="B6121">
        <v>1</v>
      </c>
      <c r="C6121">
        <f t="shared" si="95"/>
        <v>15</v>
      </c>
    </row>
    <row r="6122" spans="1:3" hidden="1" x14ac:dyDescent="0.15">
      <c r="A6122" t="s">
        <v>6894</v>
      </c>
      <c r="B6122">
        <v>1</v>
      </c>
      <c r="C6122">
        <f t="shared" si="95"/>
        <v>10</v>
      </c>
    </row>
    <row r="6123" spans="1:3" hidden="1" x14ac:dyDescent="0.15">
      <c r="A6123" t="s">
        <v>4494</v>
      </c>
      <c r="B6123">
        <v>2</v>
      </c>
      <c r="C6123">
        <f t="shared" si="95"/>
        <v>4</v>
      </c>
    </row>
    <row r="6124" spans="1:3" hidden="1" x14ac:dyDescent="0.15">
      <c r="A6124" t="s">
        <v>4495</v>
      </c>
      <c r="B6124">
        <v>2</v>
      </c>
      <c r="C6124">
        <f t="shared" si="95"/>
        <v>6</v>
      </c>
    </row>
    <row r="6125" spans="1:3" hidden="1" x14ac:dyDescent="0.15">
      <c r="A6125" t="s">
        <v>6895</v>
      </c>
      <c r="B6125">
        <v>1</v>
      </c>
      <c r="C6125">
        <f t="shared" si="95"/>
        <v>6</v>
      </c>
    </row>
    <row r="6126" spans="1:3" hidden="1" x14ac:dyDescent="0.15">
      <c r="A6126" t="s">
        <v>4496</v>
      </c>
      <c r="B6126">
        <v>2</v>
      </c>
      <c r="C6126">
        <f t="shared" si="95"/>
        <v>4</v>
      </c>
    </row>
    <row r="6127" spans="1:3" hidden="1" x14ac:dyDescent="0.15">
      <c r="A6127" t="s">
        <v>6896</v>
      </c>
      <c r="B6127">
        <v>1</v>
      </c>
      <c r="C6127">
        <f t="shared" si="95"/>
        <v>4</v>
      </c>
    </row>
    <row r="6128" spans="1:3" hidden="1" x14ac:dyDescent="0.15">
      <c r="A6128" t="s">
        <v>3649</v>
      </c>
      <c r="B6128">
        <v>3</v>
      </c>
      <c r="C6128">
        <f t="shared" si="95"/>
        <v>4</v>
      </c>
    </row>
    <row r="6129" spans="1:3" hidden="1" x14ac:dyDescent="0.15">
      <c r="A6129" t="s">
        <v>6897</v>
      </c>
      <c r="B6129">
        <v>1</v>
      </c>
      <c r="C6129">
        <f t="shared" si="95"/>
        <v>4</v>
      </c>
    </row>
    <row r="6130" spans="1:3" hidden="1" x14ac:dyDescent="0.15">
      <c r="A6130" t="s">
        <v>11646</v>
      </c>
      <c r="B6130">
        <v>1</v>
      </c>
      <c r="C6130">
        <f t="shared" si="95"/>
        <v>2</v>
      </c>
    </row>
    <row r="6131" spans="1:3" hidden="1" x14ac:dyDescent="0.15">
      <c r="A6131" t="s">
        <v>3650</v>
      </c>
      <c r="B6131">
        <v>3</v>
      </c>
      <c r="C6131">
        <f t="shared" si="95"/>
        <v>18</v>
      </c>
    </row>
    <row r="6132" spans="1:3" hidden="1" x14ac:dyDescent="0.15">
      <c r="A6132" t="s">
        <v>2795</v>
      </c>
      <c r="B6132">
        <v>5</v>
      </c>
      <c r="C6132">
        <f t="shared" si="95"/>
        <v>11</v>
      </c>
    </row>
    <row r="6133" spans="1:3" hidden="1" x14ac:dyDescent="0.15">
      <c r="A6133" t="s">
        <v>2796</v>
      </c>
      <c r="B6133">
        <v>5</v>
      </c>
      <c r="C6133">
        <f t="shared" si="95"/>
        <v>6</v>
      </c>
    </row>
    <row r="6134" spans="1:3" hidden="1" x14ac:dyDescent="0.15">
      <c r="A6134" t="s">
        <v>4497</v>
      </c>
      <c r="B6134">
        <v>2</v>
      </c>
      <c r="C6134">
        <f t="shared" si="95"/>
        <v>4</v>
      </c>
    </row>
    <row r="6135" spans="1:3" hidden="1" x14ac:dyDescent="0.15">
      <c r="A6135" t="s">
        <v>6898</v>
      </c>
      <c r="B6135">
        <v>1</v>
      </c>
      <c r="C6135">
        <f t="shared" si="95"/>
        <v>4</v>
      </c>
    </row>
    <row r="6136" spans="1:3" hidden="1" x14ac:dyDescent="0.15">
      <c r="A6136" t="s">
        <v>6899</v>
      </c>
      <c r="B6136">
        <v>1</v>
      </c>
      <c r="C6136">
        <f t="shared" si="95"/>
        <v>4</v>
      </c>
    </row>
    <row r="6137" spans="1:3" hidden="1" x14ac:dyDescent="0.15">
      <c r="A6137" t="s">
        <v>11647</v>
      </c>
      <c r="B6137">
        <v>3</v>
      </c>
      <c r="C6137">
        <f t="shared" si="95"/>
        <v>2</v>
      </c>
    </row>
    <row r="6138" spans="1:3" hidden="1" x14ac:dyDescent="0.15">
      <c r="A6138" t="s">
        <v>4498</v>
      </c>
      <c r="B6138">
        <v>2</v>
      </c>
      <c r="C6138">
        <f t="shared" si="95"/>
        <v>4</v>
      </c>
    </row>
    <row r="6139" spans="1:3" hidden="1" x14ac:dyDescent="0.15">
      <c r="A6139" t="s">
        <v>6900</v>
      </c>
      <c r="B6139">
        <v>1</v>
      </c>
      <c r="C6139">
        <f t="shared" si="95"/>
        <v>11</v>
      </c>
    </row>
    <row r="6140" spans="1:3" hidden="1" x14ac:dyDescent="0.15">
      <c r="A6140" t="s">
        <v>3131</v>
      </c>
      <c r="B6140">
        <v>4</v>
      </c>
      <c r="C6140">
        <f t="shared" si="95"/>
        <v>4</v>
      </c>
    </row>
    <row r="6141" spans="1:3" hidden="1" x14ac:dyDescent="0.15">
      <c r="A6141" t="s">
        <v>11648</v>
      </c>
      <c r="B6141">
        <v>1</v>
      </c>
      <c r="C6141">
        <f t="shared" si="95"/>
        <v>2</v>
      </c>
    </row>
    <row r="6142" spans="1:3" hidden="1" x14ac:dyDescent="0.15">
      <c r="A6142" t="s">
        <v>6901</v>
      </c>
      <c r="B6142">
        <v>1</v>
      </c>
      <c r="C6142">
        <f t="shared" si="95"/>
        <v>4</v>
      </c>
    </row>
    <row r="6143" spans="1:3" hidden="1" x14ac:dyDescent="0.15">
      <c r="A6143" t="s">
        <v>6902</v>
      </c>
      <c r="B6143">
        <v>1</v>
      </c>
      <c r="C6143">
        <f t="shared" si="95"/>
        <v>4</v>
      </c>
    </row>
    <row r="6144" spans="1:3" hidden="1" x14ac:dyDescent="0.15">
      <c r="A6144" t="s">
        <v>6903</v>
      </c>
      <c r="B6144">
        <v>1</v>
      </c>
      <c r="C6144">
        <f t="shared" si="95"/>
        <v>11</v>
      </c>
    </row>
    <row r="6145" spans="1:3" hidden="1" x14ac:dyDescent="0.15">
      <c r="A6145">
        <v>12.14</v>
      </c>
      <c r="B6145">
        <v>1</v>
      </c>
      <c r="C6145">
        <f t="shared" si="95"/>
        <v>5</v>
      </c>
    </row>
    <row r="6146" spans="1:3" hidden="1" x14ac:dyDescent="0.15">
      <c r="A6146">
        <v>12.2</v>
      </c>
      <c r="B6146">
        <v>1</v>
      </c>
      <c r="C6146">
        <f t="shared" si="95"/>
        <v>4</v>
      </c>
    </row>
    <row r="6147" spans="1:3" hidden="1" x14ac:dyDescent="0.15">
      <c r="A6147" t="s">
        <v>4499</v>
      </c>
      <c r="B6147">
        <v>2</v>
      </c>
      <c r="C6147">
        <f t="shared" ref="C6147:C6210" si="96">LENB(A6147)</f>
        <v>4</v>
      </c>
    </row>
    <row r="6148" spans="1:3" hidden="1" x14ac:dyDescent="0.15">
      <c r="A6148" t="s">
        <v>11649</v>
      </c>
      <c r="B6148">
        <v>1</v>
      </c>
      <c r="C6148">
        <f t="shared" si="96"/>
        <v>2</v>
      </c>
    </row>
    <row r="6149" spans="1:3" hidden="1" x14ac:dyDescent="0.15">
      <c r="A6149" t="s">
        <v>3651</v>
      </c>
      <c r="B6149">
        <v>3</v>
      </c>
      <c r="C6149">
        <f t="shared" si="96"/>
        <v>4</v>
      </c>
    </row>
    <row r="6150" spans="1:3" hidden="1" x14ac:dyDescent="0.15">
      <c r="A6150" t="s">
        <v>6904</v>
      </c>
      <c r="B6150">
        <v>1</v>
      </c>
      <c r="C6150">
        <f t="shared" si="96"/>
        <v>6</v>
      </c>
    </row>
    <row r="6151" spans="1:3" hidden="1" x14ac:dyDescent="0.15">
      <c r="A6151" t="s">
        <v>6905</v>
      </c>
      <c r="B6151">
        <v>1</v>
      </c>
      <c r="C6151">
        <f t="shared" si="96"/>
        <v>4</v>
      </c>
    </row>
    <row r="6152" spans="1:3" hidden="1" x14ac:dyDescent="0.15">
      <c r="A6152" t="s">
        <v>11650</v>
      </c>
      <c r="B6152">
        <v>2</v>
      </c>
      <c r="C6152">
        <f t="shared" si="96"/>
        <v>2</v>
      </c>
    </row>
    <row r="6153" spans="1:3" hidden="1" x14ac:dyDescent="0.15">
      <c r="A6153" t="s">
        <v>11651</v>
      </c>
      <c r="B6153">
        <v>1</v>
      </c>
      <c r="C6153">
        <f t="shared" si="96"/>
        <v>2</v>
      </c>
    </row>
    <row r="6154" spans="1:3" hidden="1" x14ac:dyDescent="0.15">
      <c r="A6154" t="s">
        <v>3652</v>
      </c>
      <c r="B6154">
        <v>3</v>
      </c>
      <c r="C6154">
        <f t="shared" si="96"/>
        <v>6</v>
      </c>
    </row>
    <row r="6155" spans="1:3" hidden="1" x14ac:dyDescent="0.15">
      <c r="A6155" t="s">
        <v>6906</v>
      </c>
      <c r="B6155">
        <v>1</v>
      </c>
      <c r="C6155">
        <f t="shared" si="96"/>
        <v>16</v>
      </c>
    </row>
    <row r="6156" spans="1:3" hidden="1" x14ac:dyDescent="0.15">
      <c r="A6156">
        <v>74</v>
      </c>
      <c r="B6156">
        <v>2</v>
      </c>
      <c r="C6156">
        <f t="shared" si="96"/>
        <v>2</v>
      </c>
    </row>
    <row r="6157" spans="1:3" hidden="1" x14ac:dyDescent="0.15">
      <c r="A6157" t="s">
        <v>6907</v>
      </c>
      <c r="B6157">
        <v>1</v>
      </c>
      <c r="C6157">
        <f t="shared" si="96"/>
        <v>6</v>
      </c>
    </row>
    <row r="6158" spans="1:3" hidden="1" x14ac:dyDescent="0.15">
      <c r="A6158" t="s">
        <v>4500</v>
      </c>
      <c r="B6158">
        <v>2</v>
      </c>
      <c r="C6158">
        <f t="shared" si="96"/>
        <v>10</v>
      </c>
    </row>
    <row r="6159" spans="1:3" hidden="1" x14ac:dyDescent="0.15">
      <c r="A6159" t="s">
        <v>6908</v>
      </c>
      <c r="B6159">
        <v>1</v>
      </c>
      <c r="C6159">
        <f t="shared" si="96"/>
        <v>6</v>
      </c>
    </row>
    <row r="6160" spans="1:3" hidden="1" x14ac:dyDescent="0.15">
      <c r="A6160" t="s">
        <v>6909</v>
      </c>
      <c r="B6160">
        <v>1</v>
      </c>
      <c r="C6160">
        <f t="shared" si="96"/>
        <v>8</v>
      </c>
    </row>
    <row r="6161" spans="1:3" hidden="1" x14ac:dyDescent="0.15">
      <c r="A6161" t="s">
        <v>6910</v>
      </c>
      <c r="B6161">
        <v>1</v>
      </c>
      <c r="C6161">
        <f t="shared" si="96"/>
        <v>10</v>
      </c>
    </row>
    <row r="6162" spans="1:3" hidden="1" x14ac:dyDescent="0.15">
      <c r="A6162" t="s">
        <v>6911</v>
      </c>
      <c r="B6162">
        <v>1</v>
      </c>
      <c r="C6162">
        <f t="shared" si="96"/>
        <v>6</v>
      </c>
    </row>
    <row r="6163" spans="1:3" hidden="1" x14ac:dyDescent="0.15">
      <c r="A6163" t="s">
        <v>11652</v>
      </c>
      <c r="B6163">
        <v>3</v>
      </c>
      <c r="C6163">
        <f t="shared" si="96"/>
        <v>2</v>
      </c>
    </row>
    <row r="6164" spans="1:3" hidden="1" x14ac:dyDescent="0.15">
      <c r="A6164" t="s">
        <v>11653</v>
      </c>
      <c r="B6164">
        <v>4</v>
      </c>
      <c r="C6164">
        <f t="shared" si="96"/>
        <v>2</v>
      </c>
    </row>
    <row r="6165" spans="1:3" hidden="1" x14ac:dyDescent="0.15">
      <c r="A6165" t="s">
        <v>11654</v>
      </c>
      <c r="B6165">
        <v>1</v>
      </c>
      <c r="C6165">
        <f t="shared" si="96"/>
        <v>3</v>
      </c>
    </row>
    <row r="6166" spans="1:3" hidden="1" x14ac:dyDescent="0.15">
      <c r="A6166" t="s">
        <v>4501</v>
      </c>
      <c r="B6166">
        <v>2</v>
      </c>
      <c r="C6166">
        <f t="shared" si="96"/>
        <v>4</v>
      </c>
    </row>
    <row r="6167" spans="1:3" hidden="1" x14ac:dyDescent="0.15">
      <c r="A6167" t="s">
        <v>4502</v>
      </c>
      <c r="B6167">
        <v>2</v>
      </c>
      <c r="C6167">
        <f t="shared" si="96"/>
        <v>4</v>
      </c>
    </row>
    <row r="6168" spans="1:3" hidden="1" x14ac:dyDescent="0.15">
      <c r="A6168" t="s">
        <v>4503</v>
      </c>
      <c r="B6168">
        <v>2</v>
      </c>
      <c r="C6168">
        <f t="shared" si="96"/>
        <v>4</v>
      </c>
    </row>
    <row r="6169" spans="1:3" hidden="1" x14ac:dyDescent="0.15">
      <c r="A6169" t="s">
        <v>4504</v>
      </c>
      <c r="B6169">
        <v>2</v>
      </c>
      <c r="C6169">
        <f t="shared" si="96"/>
        <v>4</v>
      </c>
    </row>
    <row r="6170" spans="1:3" hidden="1" x14ac:dyDescent="0.15">
      <c r="A6170" t="s">
        <v>3132</v>
      </c>
      <c r="B6170">
        <v>4</v>
      </c>
      <c r="C6170">
        <f t="shared" si="96"/>
        <v>4</v>
      </c>
    </row>
    <row r="6171" spans="1:3" hidden="1" x14ac:dyDescent="0.15">
      <c r="A6171" t="s">
        <v>6912</v>
      </c>
      <c r="B6171">
        <v>1</v>
      </c>
      <c r="C6171">
        <f t="shared" si="96"/>
        <v>5</v>
      </c>
    </row>
    <row r="6172" spans="1:3" hidden="1" x14ac:dyDescent="0.15">
      <c r="A6172" t="s">
        <v>6913</v>
      </c>
      <c r="B6172">
        <v>1</v>
      </c>
      <c r="C6172">
        <f t="shared" si="96"/>
        <v>4</v>
      </c>
    </row>
    <row r="6173" spans="1:3" hidden="1" x14ac:dyDescent="0.15">
      <c r="A6173" t="s">
        <v>6914</v>
      </c>
      <c r="B6173">
        <v>1</v>
      </c>
      <c r="C6173">
        <f t="shared" si="96"/>
        <v>4</v>
      </c>
    </row>
    <row r="6174" spans="1:3" hidden="1" x14ac:dyDescent="0.15">
      <c r="A6174" t="s">
        <v>6915</v>
      </c>
      <c r="B6174">
        <v>1</v>
      </c>
      <c r="C6174">
        <f t="shared" si="96"/>
        <v>4</v>
      </c>
    </row>
    <row r="6175" spans="1:3" hidden="1" x14ac:dyDescent="0.15">
      <c r="A6175" t="s">
        <v>6916</v>
      </c>
      <c r="B6175">
        <v>1</v>
      </c>
      <c r="C6175">
        <f t="shared" si="96"/>
        <v>4</v>
      </c>
    </row>
    <row r="6176" spans="1:3" hidden="1" x14ac:dyDescent="0.15">
      <c r="A6176" t="s">
        <v>6917</v>
      </c>
      <c r="B6176">
        <v>1</v>
      </c>
      <c r="C6176">
        <f t="shared" si="96"/>
        <v>4</v>
      </c>
    </row>
    <row r="6177" spans="1:3" hidden="1" x14ac:dyDescent="0.15">
      <c r="A6177" t="s">
        <v>6918</v>
      </c>
      <c r="B6177">
        <v>1</v>
      </c>
      <c r="C6177">
        <f t="shared" si="96"/>
        <v>6</v>
      </c>
    </row>
    <row r="6178" spans="1:3" hidden="1" x14ac:dyDescent="0.15">
      <c r="A6178" t="s">
        <v>6919</v>
      </c>
      <c r="B6178">
        <v>1</v>
      </c>
      <c r="C6178">
        <f t="shared" si="96"/>
        <v>4</v>
      </c>
    </row>
    <row r="6179" spans="1:3" hidden="1" x14ac:dyDescent="0.15">
      <c r="A6179" t="s">
        <v>6920</v>
      </c>
      <c r="B6179">
        <v>1</v>
      </c>
      <c r="C6179">
        <f t="shared" si="96"/>
        <v>4</v>
      </c>
    </row>
    <row r="6180" spans="1:3" hidden="1" x14ac:dyDescent="0.15">
      <c r="A6180" t="s">
        <v>11655</v>
      </c>
      <c r="B6180">
        <v>14</v>
      </c>
      <c r="C6180">
        <f t="shared" si="96"/>
        <v>2</v>
      </c>
    </row>
    <row r="6181" spans="1:3" hidden="1" x14ac:dyDescent="0.15">
      <c r="A6181" t="s">
        <v>6921</v>
      </c>
      <c r="B6181">
        <v>1</v>
      </c>
      <c r="C6181">
        <f t="shared" si="96"/>
        <v>7</v>
      </c>
    </row>
    <row r="6182" spans="1:3" hidden="1" x14ac:dyDescent="0.15">
      <c r="A6182" t="s">
        <v>6922</v>
      </c>
      <c r="B6182">
        <v>1</v>
      </c>
      <c r="C6182">
        <f t="shared" si="96"/>
        <v>4</v>
      </c>
    </row>
    <row r="6183" spans="1:3" hidden="1" x14ac:dyDescent="0.15">
      <c r="A6183" t="s">
        <v>6923</v>
      </c>
      <c r="B6183">
        <v>1</v>
      </c>
      <c r="C6183">
        <f t="shared" si="96"/>
        <v>4</v>
      </c>
    </row>
    <row r="6184" spans="1:3" hidden="1" x14ac:dyDescent="0.15">
      <c r="A6184" t="s">
        <v>3653</v>
      </c>
      <c r="B6184">
        <v>3</v>
      </c>
      <c r="C6184">
        <f t="shared" si="96"/>
        <v>4</v>
      </c>
    </row>
    <row r="6185" spans="1:3" hidden="1" x14ac:dyDescent="0.15">
      <c r="A6185" t="s">
        <v>11656</v>
      </c>
      <c r="B6185">
        <v>3</v>
      </c>
      <c r="C6185">
        <f t="shared" si="96"/>
        <v>2</v>
      </c>
    </row>
    <row r="6186" spans="1:3" hidden="1" x14ac:dyDescent="0.15">
      <c r="A6186" t="s">
        <v>11657</v>
      </c>
      <c r="B6186">
        <v>4</v>
      </c>
      <c r="C6186">
        <f t="shared" si="96"/>
        <v>2</v>
      </c>
    </row>
    <row r="6187" spans="1:3" hidden="1" x14ac:dyDescent="0.15">
      <c r="A6187" t="s">
        <v>4505</v>
      </c>
      <c r="B6187">
        <v>2</v>
      </c>
      <c r="C6187">
        <f t="shared" si="96"/>
        <v>4</v>
      </c>
    </row>
    <row r="6188" spans="1:3" hidden="1" x14ac:dyDescent="0.15">
      <c r="A6188" t="s">
        <v>6924</v>
      </c>
      <c r="B6188">
        <v>1</v>
      </c>
      <c r="C6188">
        <f t="shared" si="96"/>
        <v>13</v>
      </c>
    </row>
    <row r="6189" spans="1:3" hidden="1" x14ac:dyDescent="0.15">
      <c r="A6189" t="s">
        <v>6925</v>
      </c>
      <c r="B6189">
        <v>1</v>
      </c>
      <c r="C6189">
        <f t="shared" si="96"/>
        <v>9</v>
      </c>
    </row>
    <row r="6190" spans="1:3" hidden="1" x14ac:dyDescent="0.15">
      <c r="A6190" t="s">
        <v>6926</v>
      </c>
      <c r="B6190">
        <v>1</v>
      </c>
      <c r="C6190">
        <f t="shared" si="96"/>
        <v>4</v>
      </c>
    </row>
    <row r="6191" spans="1:3" hidden="1" x14ac:dyDescent="0.15">
      <c r="A6191" t="s">
        <v>6927</v>
      </c>
      <c r="B6191">
        <v>1</v>
      </c>
      <c r="C6191">
        <f t="shared" si="96"/>
        <v>6</v>
      </c>
    </row>
    <row r="6192" spans="1:3" hidden="1" x14ac:dyDescent="0.15">
      <c r="A6192" t="s">
        <v>4506</v>
      </c>
      <c r="B6192">
        <v>2</v>
      </c>
      <c r="C6192">
        <f t="shared" si="96"/>
        <v>4</v>
      </c>
    </row>
    <row r="6193" spans="1:3" hidden="1" x14ac:dyDescent="0.15">
      <c r="A6193" t="s">
        <v>4507</v>
      </c>
      <c r="B6193">
        <v>2</v>
      </c>
      <c r="C6193">
        <f t="shared" si="96"/>
        <v>6</v>
      </c>
    </row>
    <row r="6194" spans="1:3" hidden="1" x14ac:dyDescent="0.15">
      <c r="A6194" t="s">
        <v>4508</v>
      </c>
      <c r="B6194">
        <v>2</v>
      </c>
      <c r="C6194">
        <f t="shared" si="96"/>
        <v>4</v>
      </c>
    </row>
    <row r="6195" spans="1:3" hidden="1" x14ac:dyDescent="0.15">
      <c r="A6195" t="s">
        <v>3133</v>
      </c>
      <c r="B6195">
        <v>4</v>
      </c>
      <c r="C6195">
        <f t="shared" si="96"/>
        <v>6</v>
      </c>
    </row>
    <row r="6196" spans="1:3" hidden="1" x14ac:dyDescent="0.15">
      <c r="A6196" t="s">
        <v>3134</v>
      </c>
      <c r="B6196">
        <v>4</v>
      </c>
      <c r="C6196">
        <f t="shared" si="96"/>
        <v>6</v>
      </c>
    </row>
    <row r="6197" spans="1:3" hidden="1" x14ac:dyDescent="0.15">
      <c r="A6197" t="s">
        <v>4509</v>
      </c>
      <c r="B6197">
        <v>2</v>
      </c>
      <c r="C6197">
        <f t="shared" si="96"/>
        <v>9</v>
      </c>
    </row>
    <row r="6198" spans="1:3" hidden="1" x14ac:dyDescent="0.15">
      <c r="A6198" t="s">
        <v>4510</v>
      </c>
      <c r="B6198">
        <v>2</v>
      </c>
      <c r="C6198">
        <f t="shared" si="96"/>
        <v>14</v>
      </c>
    </row>
    <row r="6199" spans="1:3" hidden="1" x14ac:dyDescent="0.15">
      <c r="A6199" t="s">
        <v>6928</v>
      </c>
      <c r="B6199">
        <v>1</v>
      </c>
      <c r="C6199">
        <f t="shared" si="96"/>
        <v>16</v>
      </c>
    </row>
    <row r="6200" spans="1:3" hidden="1" x14ac:dyDescent="0.15">
      <c r="A6200" t="s">
        <v>3654</v>
      </c>
      <c r="B6200">
        <v>3</v>
      </c>
      <c r="C6200">
        <f t="shared" si="96"/>
        <v>4</v>
      </c>
    </row>
    <row r="6201" spans="1:3" hidden="1" x14ac:dyDescent="0.15">
      <c r="A6201" t="s">
        <v>6929</v>
      </c>
      <c r="B6201">
        <v>1</v>
      </c>
      <c r="C6201">
        <f t="shared" si="96"/>
        <v>8</v>
      </c>
    </row>
    <row r="6202" spans="1:3" hidden="1" x14ac:dyDescent="0.15">
      <c r="A6202" t="s">
        <v>6930</v>
      </c>
      <c r="B6202">
        <v>1</v>
      </c>
      <c r="C6202">
        <f t="shared" si="96"/>
        <v>7</v>
      </c>
    </row>
    <row r="6203" spans="1:3" hidden="1" x14ac:dyDescent="0.15">
      <c r="A6203">
        <v>100010</v>
      </c>
      <c r="B6203">
        <v>1</v>
      </c>
      <c r="C6203">
        <f t="shared" si="96"/>
        <v>6</v>
      </c>
    </row>
    <row r="6204" spans="1:3" hidden="1" x14ac:dyDescent="0.15">
      <c r="A6204" t="s">
        <v>6931</v>
      </c>
      <c r="B6204">
        <v>1</v>
      </c>
      <c r="C6204">
        <f t="shared" si="96"/>
        <v>9</v>
      </c>
    </row>
    <row r="6205" spans="1:3" hidden="1" x14ac:dyDescent="0.15">
      <c r="A6205" t="s">
        <v>6932</v>
      </c>
      <c r="B6205">
        <v>1</v>
      </c>
      <c r="C6205">
        <f t="shared" si="96"/>
        <v>5</v>
      </c>
    </row>
    <row r="6206" spans="1:3" hidden="1" x14ac:dyDescent="0.15">
      <c r="A6206" t="s">
        <v>6933</v>
      </c>
      <c r="B6206">
        <v>1</v>
      </c>
      <c r="C6206">
        <f t="shared" si="96"/>
        <v>4</v>
      </c>
    </row>
    <row r="6207" spans="1:3" hidden="1" x14ac:dyDescent="0.15">
      <c r="A6207" t="s">
        <v>6934</v>
      </c>
      <c r="B6207">
        <v>1</v>
      </c>
      <c r="C6207">
        <f t="shared" si="96"/>
        <v>4</v>
      </c>
    </row>
    <row r="6208" spans="1:3" hidden="1" x14ac:dyDescent="0.15">
      <c r="A6208" t="s">
        <v>11658</v>
      </c>
      <c r="B6208">
        <v>2</v>
      </c>
      <c r="C6208">
        <f t="shared" si="96"/>
        <v>3</v>
      </c>
    </row>
    <row r="6209" spans="1:3" hidden="1" x14ac:dyDescent="0.15">
      <c r="A6209" t="s">
        <v>6935</v>
      </c>
      <c r="B6209">
        <v>1</v>
      </c>
      <c r="C6209">
        <f t="shared" si="96"/>
        <v>4</v>
      </c>
    </row>
    <row r="6210" spans="1:3" hidden="1" x14ac:dyDescent="0.15">
      <c r="A6210" t="s">
        <v>6936</v>
      </c>
      <c r="B6210">
        <v>1</v>
      </c>
      <c r="C6210">
        <f t="shared" si="96"/>
        <v>4</v>
      </c>
    </row>
    <row r="6211" spans="1:3" hidden="1" x14ac:dyDescent="0.15">
      <c r="A6211" t="s">
        <v>6937</v>
      </c>
      <c r="B6211">
        <v>1</v>
      </c>
      <c r="C6211">
        <f t="shared" ref="C6211:C6274" si="97">LENB(A6211)</f>
        <v>4</v>
      </c>
    </row>
    <row r="6212" spans="1:3" hidden="1" x14ac:dyDescent="0.15">
      <c r="A6212" t="s">
        <v>6938</v>
      </c>
      <c r="B6212">
        <v>1</v>
      </c>
      <c r="C6212">
        <f t="shared" si="97"/>
        <v>4</v>
      </c>
    </row>
    <row r="6213" spans="1:3" hidden="1" x14ac:dyDescent="0.15">
      <c r="A6213" t="s">
        <v>11659</v>
      </c>
      <c r="B6213">
        <v>1</v>
      </c>
      <c r="C6213">
        <f t="shared" si="97"/>
        <v>2</v>
      </c>
    </row>
    <row r="6214" spans="1:3" hidden="1" x14ac:dyDescent="0.15">
      <c r="A6214" t="s">
        <v>6939</v>
      </c>
      <c r="B6214">
        <v>1</v>
      </c>
      <c r="C6214">
        <f t="shared" si="97"/>
        <v>8</v>
      </c>
    </row>
    <row r="6215" spans="1:3" hidden="1" x14ac:dyDescent="0.15">
      <c r="A6215" t="s">
        <v>11660</v>
      </c>
      <c r="B6215">
        <v>2</v>
      </c>
      <c r="C6215">
        <f t="shared" si="97"/>
        <v>2</v>
      </c>
    </row>
    <row r="6216" spans="1:3" hidden="1" x14ac:dyDescent="0.15">
      <c r="A6216" t="s">
        <v>4511</v>
      </c>
      <c r="B6216">
        <v>2</v>
      </c>
      <c r="C6216">
        <f t="shared" si="97"/>
        <v>4</v>
      </c>
    </row>
    <row r="6217" spans="1:3" hidden="1" x14ac:dyDescent="0.15">
      <c r="A6217" t="s">
        <v>3655</v>
      </c>
      <c r="B6217">
        <v>3</v>
      </c>
      <c r="C6217">
        <f t="shared" si="97"/>
        <v>4</v>
      </c>
    </row>
    <row r="6218" spans="1:3" hidden="1" x14ac:dyDescent="0.15">
      <c r="A6218" t="s">
        <v>11661</v>
      </c>
      <c r="B6218">
        <v>6</v>
      </c>
      <c r="C6218">
        <f t="shared" si="97"/>
        <v>2</v>
      </c>
    </row>
    <row r="6219" spans="1:3" hidden="1" x14ac:dyDescent="0.15">
      <c r="A6219" t="s">
        <v>6940</v>
      </c>
      <c r="B6219">
        <v>1</v>
      </c>
      <c r="C6219">
        <f t="shared" si="97"/>
        <v>4</v>
      </c>
    </row>
    <row r="6220" spans="1:3" hidden="1" x14ac:dyDescent="0.15">
      <c r="A6220" t="s">
        <v>11662</v>
      </c>
      <c r="B6220">
        <v>1</v>
      </c>
      <c r="C6220">
        <f t="shared" si="97"/>
        <v>2</v>
      </c>
    </row>
    <row r="6221" spans="1:3" hidden="1" x14ac:dyDescent="0.15">
      <c r="A6221" t="s">
        <v>11663</v>
      </c>
      <c r="B6221">
        <v>1</v>
      </c>
      <c r="C6221">
        <f t="shared" si="97"/>
        <v>2</v>
      </c>
    </row>
    <row r="6222" spans="1:3" hidden="1" x14ac:dyDescent="0.15">
      <c r="A6222" t="s">
        <v>6941</v>
      </c>
      <c r="B6222">
        <v>1</v>
      </c>
      <c r="C6222">
        <f t="shared" si="97"/>
        <v>4</v>
      </c>
    </row>
    <row r="6223" spans="1:3" hidden="1" x14ac:dyDescent="0.15">
      <c r="A6223" t="s">
        <v>2797</v>
      </c>
      <c r="B6223">
        <v>5</v>
      </c>
      <c r="C6223">
        <f t="shared" si="97"/>
        <v>4</v>
      </c>
    </row>
    <row r="6224" spans="1:3" hidden="1" x14ac:dyDescent="0.15">
      <c r="A6224" t="s">
        <v>11664</v>
      </c>
      <c r="B6224">
        <v>2</v>
      </c>
      <c r="C6224">
        <f t="shared" si="97"/>
        <v>2</v>
      </c>
    </row>
    <row r="6225" spans="1:3" hidden="1" x14ac:dyDescent="0.15">
      <c r="A6225" t="s">
        <v>6942</v>
      </c>
      <c r="B6225">
        <v>1</v>
      </c>
      <c r="C6225">
        <f t="shared" si="97"/>
        <v>4</v>
      </c>
    </row>
    <row r="6226" spans="1:3" hidden="1" x14ac:dyDescent="0.15">
      <c r="A6226" t="s">
        <v>6943</v>
      </c>
      <c r="B6226">
        <v>1</v>
      </c>
      <c r="C6226">
        <f t="shared" si="97"/>
        <v>4</v>
      </c>
    </row>
    <row r="6227" spans="1:3" hidden="1" x14ac:dyDescent="0.15">
      <c r="A6227" t="s">
        <v>4512</v>
      </c>
      <c r="B6227">
        <v>2</v>
      </c>
      <c r="C6227">
        <f t="shared" si="97"/>
        <v>4</v>
      </c>
    </row>
    <row r="6228" spans="1:3" hidden="1" x14ac:dyDescent="0.15">
      <c r="A6228" t="s">
        <v>11665</v>
      </c>
      <c r="B6228">
        <v>2</v>
      </c>
      <c r="C6228">
        <f t="shared" si="97"/>
        <v>2</v>
      </c>
    </row>
    <row r="6229" spans="1:3" hidden="1" x14ac:dyDescent="0.15">
      <c r="A6229" t="s">
        <v>6944</v>
      </c>
      <c r="B6229">
        <v>1</v>
      </c>
      <c r="C6229">
        <f t="shared" si="97"/>
        <v>4</v>
      </c>
    </row>
    <row r="6230" spans="1:3" hidden="1" x14ac:dyDescent="0.15">
      <c r="A6230" t="s">
        <v>6945</v>
      </c>
      <c r="B6230">
        <v>1</v>
      </c>
      <c r="C6230">
        <f t="shared" si="97"/>
        <v>4</v>
      </c>
    </row>
    <row r="6231" spans="1:3" hidden="1" x14ac:dyDescent="0.15">
      <c r="A6231" t="s">
        <v>6946</v>
      </c>
      <c r="B6231">
        <v>1</v>
      </c>
      <c r="C6231">
        <f t="shared" si="97"/>
        <v>4</v>
      </c>
    </row>
    <row r="6232" spans="1:3" hidden="1" x14ac:dyDescent="0.15">
      <c r="A6232" t="s">
        <v>6947</v>
      </c>
      <c r="B6232">
        <v>1</v>
      </c>
      <c r="C6232">
        <f t="shared" si="97"/>
        <v>4</v>
      </c>
    </row>
    <row r="6233" spans="1:3" hidden="1" x14ac:dyDescent="0.15">
      <c r="A6233" t="s">
        <v>11666</v>
      </c>
      <c r="B6233">
        <v>1</v>
      </c>
      <c r="C6233">
        <f t="shared" si="97"/>
        <v>2</v>
      </c>
    </row>
    <row r="6234" spans="1:3" hidden="1" x14ac:dyDescent="0.15">
      <c r="A6234" t="s">
        <v>3656</v>
      </c>
      <c r="B6234">
        <v>3</v>
      </c>
      <c r="C6234">
        <f t="shared" si="97"/>
        <v>4</v>
      </c>
    </row>
    <row r="6235" spans="1:3" hidden="1" x14ac:dyDescent="0.15">
      <c r="A6235" t="s">
        <v>6948</v>
      </c>
      <c r="B6235">
        <v>1</v>
      </c>
      <c r="C6235">
        <f t="shared" si="97"/>
        <v>4</v>
      </c>
    </row>
    <row r="6236" spans="1:3" hidden="1" x14ac:dyDescent="0.15">
      <c r="A6236" t="s">
        <v>6949</v>
      </c>
      <c r="B6236">
        <v>1</v>
      </c>
      <c r="C6236">
        <f t="shared" si="97"/>
        <v>6</v>
      </c>
    </row>
    <row r="6237" spans="1:3" hidden="1" x14ac:dyDescent="0.15">
      <c r="A6237" t="s">
        <v>6950</v>
      </c>
      <c r="B6237">
        <v>1</v>
      </c>
      <c r="C6237">
        <f t="shared" si="97"/>
        <v>7</v>
      </c>
    </row>
    <row r="6238" spans="1:3" hidden="1" x14ac:dyDescent="0.15">
      <c r="A6238" t="s">
        <v>6951</v>
      </c>
      <c r="B6238">
        <v>1</v>
      </c>
      <c r="C6238">
        <f t="shared" si="97"/>
        <v>8</v>
      </c>
    </row>
    <row r="6239" spans="1:3" hidden="1" x14ac:dyDescent="0.15">
      <c r="A6239" t="s">
        <v>6952</v>
      </c>
      <c r="B6239">
        <v>1</v>
      </c>
      <c r="C6239">
        <f t="shared" si="97"/>
        <v>11</v>
      </c>
    </row>
    <row r="6240" spans="1:3" hidden="1" x14ac:dyDescent="0.15">
      <c r="A6240" t="s">
        <v>4513</v>
      </c>
      <c r="B6240">
        <v>2</v>
      </c>
      <c r="C6240">
        <f t="shared" si="97"/>
        <v>4</v>
      </c>
    </row>
    <row r="6241" spans="1:3" hidden="1" x14ac:dyDescent="0.15">
      <c r="A6241" t="s">
        <v>6953</v>
      </c>
      <c r="B6241">
        <v>1</v>
      </c>
      <c r="C6241">
        <f t="shared" si="97"/>
        <v>8</v>
      </c>
    </row>
    <row r="6242" spans="1:3" hidden="1" x14ac:dyDescent="0.15">
      <c r="A6242" t="s">
        <v>4514</v>
      </c>
      <c r="B6242">
        <v>2</v>
      </c>
      <c r="C6242">
        <f t="shared" si="97"/>
        <v>4</v>
      </c>
    </row>
    <row r="6243" spans="1:3" hidden="1" x14ac:dyDescent="0.15">
      <c r="A6243" t="s">
        <v>6954</v>
      </c>
      <c r="B6243">
        <v>1</v>
      </c>
      <c r="C6243">
        <f t="shared" si="97"/>
        <v>4</v>
      </c>
    </row>
    <row r="6244" spans="1:3" hidden="1" x14ac:dyDescent="0.15">
      <c r="A6244" t="s">
        <v>6955</v>
      </c>
      <c r="B6244">
        <v>1</v>
      </c>
      <c r="C6244">
        <f t="shared" si="97"/>
        <v>6</v>
      </c>
    </row>
    <row r="6245" spans="1:3" hidden="1" x14ac:dyDescent="0.15">
      <c r="A6245" t="s">
        <v>3657</v>
      </c>
      <c r="B6245">
        <v>3</v>
      </c>
      <c r="C6245">
        <f t="shared" si="97"/>
        <v>4</v>
      </c>
    </row>
    <row r="6246" spans="1:3" hidden="1" x14ac:dyDescent="0.15">
      <c r="A6246" t="s">
        <v>6956</v>
      </c>
      <c r="B6246">
        <v>1</v>
      </c>
      <c r="C6246">
        <f t="shared" si="97"/>
        <v>8</v>
      </c>
    </row>
    <row r="6247" spans="1:3" hidden="1" x14ac:dyDescent="0.15">
      <c r="A6247" t="s">
        <v>6957</v>
      </c>
      <c r="B6247">
        <v>1</v>
      </c>
      <c r="C6247">
        <f t="shared" si="97"/>
        <v>4</v>
      </c>
    </row>
    <row r="6248" spans="1:3" hidden="1" x14ac:dyDescent="0.15">
      <c r="A6248" t="s">
        <v>6958</v>
      </c>
      <c r="B6248">
        <v>1</v>
      </c>
      <c r="C6248">
        <f t="shared" si="97"/>
        <v>4</v>
      </c>
    </row>
    <row r="6249" spans="1:3" hidden="1" x14ac:dyDescent="0.15">
      <c r="A6249" t="s">
        <v>11667</v>
      </c>
      <c r="B6249">
        <v>4</v>
      </c>
      <c r="C6249">
        <f t="shared" si="97"/>
        <v>2</v>
      </c>
    </row>
    <row r="6250" spans="1:3" hidden="1" x14ac:dyDescent="0.15">
      <c r="A6250" t="s">
        <v>6959</v>
      </c>
      <c r="B6250">
        <v>1</v>
      </c>
      <c r="C6250">
        <f t="shared" si="97"/>
        <v>4</v>
      </c>
    </row>
    <row r="6251" spans="1:3" hidden="1" x14ac:dyDescent="0.15">
      <c r="A6251" t="s">
        <v>2584</v>
      </c>
      <c r="B6251">
        <v>6</v>
      </c>
      <c r="C6251">
        <f t="shared" si="97"/>
        <v>4</v>
      </c>
    </row>
    <row r="6252" spans="1:3" hidden="1" x14ac:dyDescent="0.15">
      <c r="A6252" t="s">
        <v>11668</v>
      </c>
      <c r="B6252">
        <v>7</v>
      </c>
      <c r="C6252">
        <f t="shared" si="97"/>
        <v>2</v>
      </c>
    </row>
    <row r="6253" spans="1:3" hidden="1" x14ac:dyDescent="0.15">
      <c r="A6253" t="s">
        <v>11669</v>
      </c>
      <c r="B6253">
        <v>6</v>
      </c>
      <c r="C6253">
        <f t="shared" si="97"/>
        <v>2</v>
      </c>
    </row>
    <row r="6254" spans="1:3" hidden="1" x14ac:dyDescent="0.15">
      <c r="A6254" t="s">
        <v>6960</v>
      </c>
      <c r="B6254">
        <v>1</v>
      </c>
      <c r="C6254">
        <f t="shared" si="97"/>
        <v>4</v>
      </c>
    </row>
    <row r="6255" spans="1:3" hidden="1" x14ac:dyDescent="0.15">
      <c r="A6255" t="s">
        <v>6961</v>
      </c>
      <c r="B6255">
        <v>1</v>
      </c>
      <c r="C6255">
        <f t="shared" si="97"/>
        <v>33</v>
      </c>
    </row>
    <row r="6256" spans="1:3" hidden="1" x14ac:dyDescent="0.15">
      <c r="A6256" t="s">
        <v>4515</v>
      </c>
      <c r="B6256">
        <v>2</v>
      </c>
      <c r="C6256">
        <f t="shared" si="97"/>
        <v>7</v>
      </c>
    </row>
    <row r="6257" spans="1:3" hidden="1" x14ac:dyDescent="0.15">
      <c r="A6257" t="s">
        <v>6962</v>
      </c>
      <c r="B6257">
        <v>1</v>
      </c>
      <c r="C6257">
        <f t="shared" si="97"/>
        <v>12</v>
      </c>
    </row>
    <row r="6258" spans="1:3" hidden="1" x14ac:dyDescent="0.15">
      <c r="A6258" t="s">
        <v>6963</v>
      </c>
      <c r="B6258">
        <v>1</v>
      </c>
      <c r="C6258">
        <f t="shared" si="97"/>
        <v>12</v>
      </c>
    </row>
    <row r="6259" spans="1:3" hidden="1" x14ac:dyDescent="0.15">
      <c r="A6259" t="s">
        <v>6964</v>
      </c>
      <c r="B6259">
        <v>1</v>
      </c>
      <c r="C6259">
        <f t="shared" si="97"/>
        <v>16</v>
      </c>
    </row>
    <row r="6260" spans="1:3" hidden="1" x14ac:dyDescent="0.15">
      <c r="A6260" t="s">
        <v>6965</v>
      </c>
      <c r="B6260">
        <v>1</v>
      </c>
      <c r="C6260">
        <f t="shared" si="97"/>
        <v>8</v>
      </c>
    </row>
    <row r="6261" spans="1:3" hidden="1" x14ac:dyDescent="0.15">
      <c r="A6261" t="s">
        <v>6966</v>
      </c>
      <c r="B6261">
        <v>1</v>
      </c>
      <c r="C6261">
        <f t="shared" si="97"/>
        <v>4</v>
      </c>
    </row>
    <row r="6262" spans="1:3" hidden="1" x14ac:dyDescent="0.15">
      <c r="A6262" t="s">
        <v>6967</v>
      </c>
      <c r="B6262">
        <v>1</v>
      </c>
      <c r="C6262">
        <f t="shared" si="97"/>
        <v>8</v>
      </c>
    </row>
    <row r="6263" spans="1:3" hidden="1" x14ac:dyDescent="0.15">
      <c r="A6263" t="s">
        <v>6968</v>
      </c>
      <c r="B6263">
        <v>1</v>
      </c>
      <c r="C6263">
        <f t="shared" si="97"/>
        <v>8</v>
      </c>
    </row>
    <row r="6264" spans="1:3" hidden="1" x14ac:dyDescent="0.15">
      <c r="A6264" t="s">
        <v>11670</v>
      </c>
      <c r="B6264">
        <v>2</v>
      </c>
      <c r="C6264">
        <f t="shared" si="97"/>
        <v>3</v>
      </c>
    </row>
    <row r="6265" spans="1:3" hidden="1" x14ac:dyDescent="0.15">
      <c r="A6265" t="s">
        <v>11671</v>
      </c>
      <c r="B6265">
        <v>6</v>
      </c>
      <c r="C6265">
        <f t="shared" si="97"/>
        <v>2</v>
      </c>
    </row>
    <row r="6266" spans="1:3" hidden="1" x14ac:dyDescent="0.15">
      <c r="A6266" t="s">
        <v>3658</v>
      </c>
      <c r="B6266">
        <v>3</v>
      </c>
      <c r="C6266">
        <f t="shared" si="97"/>
        <v>4</v>
      </c>
    </row>
    <row r="6267" spans="1:3" hidden="1" x14ac:dyDescent="0.15">
      <c r="A6267" t="s">
        <v>4516</v>
      </c>
      <c r="B6267">
        <v>2</v>
      </c>
      <c r="C6267">
        <f t="shared" si="97"/>
        <v>6</v>
      </c>
    </row>
    <row r="6268" spans="1:3" hidden="1" x14ac:dyDescent="0.15">
      <c r="A6268" t="s">
        <v>4517</v>
      </c>
      <c r="B6268">
        <v>2</v>
      </c>
      <c r="C6268">
        <f t="shared" si="97"/>
        <v>4</v>
      </c>
    </row>
    <row r="6269" spans="1:3" hidden="1" x14ac:dyDescent="0.15">
      <c r="A6269" t="s">
        <v>6969</v>
      </c>
      <c r="B6269">
        <v>1</v>
      </c>
      <c r="C6269">
        <f t="shared" si="97"/>
        <v>4</v>
      </c>
    </row>
    <row r="6270" spans="1:3" hidden="1" x14ac:dyDescent="0.15">
      <c r="A6270" t="s">
        <v>6970</v>
      </c>
      <c r="B6270">
        <v>1</v>
      </c>
      <c r="C6270">
        <f t="shared" si="97"/>
        <v>4</v>
      </c>
    </row>
    <row r="6271" spans="1:3" hidden="1" x14ac:dyDescent="0.15">
      <c r="A6271" t="s">
        <v>3659</v>
      </c>
      <c r="B6271">
        <v>3</v>
      </c>
      <c r="C6271">
        <f t="shared" si="97"/>
        <v>4</v>
      </c>
    </row>
    <row r="6272" spans="1:3" hidden="1" x14ac:dyDescent="0.15">
      <c r="A6272" t="s">
        <v>11672</v>
      </c>
      <c r="B6272">
        <v>3</v>
      </c>
      <c r="C6272">
        <f t="shared" si="97"/>
        <v>2</v>
      </c>
    </row>
    <row r="6273" spans="1:3" hidden="1" x14ac:dyDescent="0.15">
      <c r="A6273" t="s">
        <v>11673</v>
      </c>
      <c r="B6273">
        <v>1</v>
      </c>
      <c r="C6273">
        <f t="shared" si="97"/>
        <v>2</v>
      </c>
    </row>
    <row r="6274" spans="1:3" hidden="1" x14ac:dyDescent="0.15">
      <c r="A6274" t="s">
        <v>11674</v>
      </c>
      <c r="B6274">
        <v>1</v>
      </c>
      <c r="C6274">
        <f t="shared" si="97"/>
        <v>2</v>
      </c>
    </row>
    <row r="6275" spans="1:3" hidden="1" x14ac:dyDescent="0.15">
      <c r="A6275" t="s">
        <v>6971</v>
      </c>
      <c r="B6275">
        <v>1</v>
      </c>
      <c r="C6275">
        <f t="shared" ref="C6275:C6338" si="98">LENB(A6275)</f>
        <v>4</v>
      </c>
    </row>
    <row r="6276" spans="1:3" hidden="1" x14ac:dyDescent="0.15">
      <c r="A6276" t="s">
        <v>11675</v>
      </c>
      <c r="B6276">
        <v>2</v>
      </c>
      <c r="C6276">
        <f t="shared" si="98"/>
        <v>2</v>
      </c>
    </row>
    <row r="6277" spans="1:3" hidden="1" x14ac:dyDescent="0.15">
      <c r="A6277" t="s">
        <v>6972</v>
      </c>
      <c r="B6277">
        <v>1</v>
      </c>
      <c r="C6277">
        <f t="shared" si="98"/>
        <v>4</v>
      </c>
    </row>
    <row r="6278" spans="1:3" hidden="1" x14ac:dyDescent="0.15">
      <c r="A6278" t="s">
        <v>3660</v>
      </c>
      <c r="B6278">
        <v>3</v>
      </c>
      <c r="C6278">
        <f t="shared" si="98"/>
        <v>4</v>
      </c>
    </row>
    <row r="6279" spans="1:3" hidden="1" x14ac:dyDescent="0.15">
      <c r="A6279" t="s">
        <v>11676</v>
      </c>
      <c r="B6279">
        <v>1</v>
      </c>
      <c r="C6279">
        <f t="shared" si="98"/>
        <v>2</v>
      </c>
    </row>
    <row r="6280" spans="1:3" hidden="1" x14ac:dyDescent="0.15">
      <c r="A6280" t="s">
        <v>3135</v>
      </c>
      <c r="B6280">
        <v>4</v>
      </c>
      <c r="C6280">
        <f t="shared" si="98"/>
        <v>4</v>
      </c>
    </row>
    <row r="6281" spans="1:3" hidden="1" x14ac:dyDescent="0.15">
      <c r="A6281" t="s">
        <v>4518</v>
      </c>
      <c r="B6281">
        <v>2</v>
      </c>
      <c r="C6281">
        <f t="shared" si="98"/>
        <v>9</v>
      </c>
    </row>
    <row r="6282" spans="1:3" hidden="1" x14ac:dyDescent="0.15">
      <c r="A6282" t="s">
        <v>6973</v>
      </c>
      <c r="B6282">
        <v>1</v>
      </c>
      <c r="C6282">
        <f t="shared" si="98"/>
        <v>4</v>
      </c>
    </row>
    <row r="6283" spans="1:3" hidden="1" x14ac:dyDescent="0.15">
      <c r="A6283" t="s">
        <v>11677</v>
      </c>
      <c r="B6283">
        <v>1</v>
      </c>
      <c r="C6283">
        <f t="shared" si="98"/>
        <v>2</v>
      </c>
    </row>
    <row r="6284" spans="1:3" hidden="1" x14ac:dyDescent="0.15">
      <c r="A6284" t="s">
        <v>6974</v>
      </c>
      <c r="B6284">
        <v>1</v>
      </c>
      <c r="C6284">
        <f t="shared" si="98"/>
        <v>4</v>
      </c>
    </row>
    <row r="6285" spans="1:3" hidden="1" x14ac:dyDescent="0.15">
      <c r="A6285" t="s">
        <v>4519</v>
      </c>
      <c r="B6285">
        <v>2</v>
      </c>
      <c r="C6285">
        <f t="shared" si="98"/>
        <v>4</v>
      </c>
    </row>
    <row r="6286" spans="1:3" hidden="1" x14ac:dyDescent="0.15">
      <c r="A6286" t="s">
        <v>11678</v>
      </c>
      <c r="B6286">
        <v>1</v>
      </c>
      <c r="C6286">
        <f t="shared" si="98"/>
        <v>3</v>
      </c>
    </row>
    <row r="6287" spans="1:3" hidden="1" x14ac:dyDescent="0.15">
      <c r="A6287" t="s">
        <v>6975</v>
      </c>
      <c r="B6287">
        <v>1</v>
      </c>
      <c r="C6287">
        <f t="shared" si="98"/>
        <v>4</v>
      </c>
    </row>
    <row r="6288" spans="1:3" hidden="1" x14ac:dyDescent="0.15">
      <c r="A6288" t="s">
        <v>6976</v>
      </c>
      <c r="B6288">
        <v>1</v>
      </c>
      <c r="C6288">
        <f t="shared" si="98"/>
        <v>9</v>
      </c>
    </row>
    <row r="6289" spans="1:3" hidden="1" x14ac:dyDescent="0.15">
      <c r="A6289" t="s">
        <v>4520</v>
      </c>
      <c r="B6289">
        <v>2</v>
      </c>
      <c r="C6289">
        <f t="shared" si="98"/>
        <v>4</v>
      </c>
    </row>
    <row r="6290" spans="1:3" hidden="1" x14ac:dyDescent="0.15">
      <c r="A6290" t="s">
        <v>6977</v>
      </c>
      <c r="B6290">
        <v>1</v>
      </c>
      <c r="C6290">
        <f t="shared" si="98"/>
        <v>5</v>
      </c>
    </row>
    <row r="6291" spans="1:3" hidden="1" x14ac:dyDescent="0.15">
      <c r="A6291" t="s">
        <v>6978</v>
      </c>
      <c r="B6291">
        <v>1</v>
      </c>
      <c r="C6291">
        <f t="shared" si="98"/>
        <v>4</v>
      </c>
    </row>
    <row r="6292" spans="1:3" hidden="1" x14ac:dyDescent="0.15">
      <c r="A6292" t="s">
        <v>6979</v>
      </c>
      <c r="B6292">
        <v>1</v>
      </c>
      <c r="C6292">
        <f t="shared" si="98"/>
        <v>6</v>
      </c>
    </row>
    <row r="6293" spans="1:3" hidden="1" x14ac:dyDescent="0.15">
      <c r="A6293" t="s">
        <v>6980</v>
      </c>
      <c r="B6293">
        <v>1</v>
      </c>
      <c r="C6293">
        <f t="shared" si="98"/>
        <v>4</v>
      </c>
    </row>
    <row r="6294" spans="1:3" hidden="1" x14ac:dyDescent="0.15">
      <c r="A6294">
        <v>94</v>
      </c>
      <c r="B6294">
        <v>1</v>
      </c>
      <c r="C6294">
        <f t="shared" si="98"/>
        <v>2</v>
      </c>
    </row>
    <row r="6295" spans="1:3" hidden="1" x14ac:dyDescent="0.15">
      <c r="A6295" t="s">
        <v>6981</v>
      </c>
      <c r="B6295">
        <v>1</v>
      </c>
      <c r="C6295">
        <f t="shared" si="98"/>
        <v>8</v>
      </c>
    </row>
    <row r="6296" spans="1:3" hidden="1" x14ac:dyDescent="0.15">
      <c r="A6296" t="s">
        <v>4521</v>
      </c>
      <c r="B6296">
        <v>2</v>
      </c>
      <c r="C6296">
        <f t="shared" si="98"/>
        <v>6</v>
      </c>
    </row>
    <row r="6297" spans="1:3" hidden="1" x14ac:dyDescent="0.15">
      <c r="A6297" t="s">
        <v>6982</v>
      </c>
      <c r="B6297">
        <v>1</v>
      </c>
      <c r="C6297">
        <f t="shared" si="98"/>
        <v>8</v>
      </c>
    </row>
    <row r="6298" spans="1:3" hidden="1" x14ac:dyDescent="0.15">
      <c r="A6298" t="s">
        <v>6983</v>
      </c>
      <c r="B6298">
        <v>1</v>
      </c>
      <c r="C6298">
        <f t="shared" si="98"/>
        <v>6</v>
      </c>
    </row>
    <row r="6299" spans="1:3" hidden="1" x14ac:dyDescent="0.15">
      <c r="A6299" t="s">
        <v>6984</v>
      </c>
      <c r="B6299">
        <v>1</v>
      </c>
      <c r="C6299">
        <f t="shared" si="98"/>
        <v>4</v>
      </c>
    </row>
    <row r="6300" spans="1:3" hidden="1" x14ac:dyDescent="0.15">
      <c r="A6300" t="s">
        <v>6985</v>
      </c>
      <c r="B6300">
        <v>1</v>
      </c>
      <c r="C6300">
        <f t="shared" si="98"/>
        <v>6</v>
      </c>
    </row>
    <row r="6301" spans="1:3" hidden="1" x14ac:dyDescent="0.15">
      <c r="A6301" t="s">
        <v>6986</v>
      </c>
      <c r="B6301">
        <v>1</v>
      </c>
      <c r="C6301">
        <f t="shared" si="98"/>
        <v>4</v>
      </c>
    </row>
    <row r="6302" spans="1:3" hidden="1" x14ac:dyDescent="0.15">
      <c r="A6302" t="s">
        <v>11679</v>
      </c>
      <c r="B6302">
        <v>2</v>
      </c>
      <c r="C6302">
        <f t="shared" si="98"/>
        <v>2</v>
      </c>
    </row>
    <row r="6303" spans="1:3" hidden="1" x14ac:dyDescent="0.15">
      <c r="A6303" t="s">
        <v>6987</v>
      </c>
      <c r="B6303">
        <v>1</v>
      </c>
      <c r="C6303">
        <f t="shared" si="98"/>
        <v>5</v>
      </c>
    </row>
    <row r="6304" spans="1:3" hidden="1" x14ac:dyDescent="0.15">
      <c r="A6304" t="s">
        <v>6988</v>
      </c>
      <c r="B6304">
        <v>1</v>
      </c>
      <c r="C6304">
        <f t="shared" si="98"/>
        <v>12</v>
      </c>
    </row>
    <row r="6305" spans="1:3" hidden="1" x14ac:dyDescent="0.15">
      <c r="A6305" t="s">
        <v>6989</v>
      </c>
      <c r="B6305">
        <v>1</v>
      </c>
      <c r="C6305">
        <f t="shared" si="98"/>
        <v>8</v>
      </c>
    </row>
    <row r="6306" spans="1:3" hidden="1" x14ac:dyDescent="0.15">
      <c r="A6306">
        <v>42.1</v>
      </c>
      <c r="B6306">
        <v>1</v>
      </c>
      <c r="C6306">
        <f t="shared" si="98"/>
        <v>4</v>
      </c>
    </row>
    <row r="6307" spans="1:3" hidden="1" x14ac:dyDescent="0.15">
      <c r="A6307" t="s">
        <v>3136</v>
      </c>
      <c r="B6307">
        <v>4</v>
      </c>
      <c r="C6307">
        <f t="shared" si="98"/>
        <v>4</v>
      </c>
    </row>
    <row r="6308" spans="1:3" hidden="1" x14ac:dyDescent="0.15">
      <c r="A6308" t="s">
        <v>6990</v>
      </c>
      <c r="B6308">
        <v>1</v>
      </c>
      <c r="C6308">
        <f t="shared" si="98"/>
        <v>4</v>
      </c>
    </row>
    <row r="6309" spans="1:3" hidden="1" x14ac:dyDescent="0.15">
      <c r="A6309" t="s">
        <v>11680</v>
      </c>
      <c r="B6309">
        <v>2</v>
      </c>
      <c r="C6309">
        <f t="shared" si="98"/>
        <v>2</v>
      </c>
    </row>
    <row r="6310" spans="1:3" hidden="1" x14ac:dyDescent="0.15">
      <c r="A6310" t="s">
        <v>4522</v>
      </c>
      <c r="B6310">
        <v>2</v>
      </c>
      <c r="C6310">
        <f t="shared" si="98"/>
        <v>13</v>
      </c>
    </row>
    <row r="6311" spans="1:3" hidden="1" x14ac:dyDescent="0.15">
      <c r="A6311" t="s">
        <v>2798</v>
      </c>
      <c r="B6311">
        <v>5</v>
      </c>
      <c r="C6311">
        <f t="shared" si="98"/>
        <v>7</v>
      </c>
    </row>
    <row r="6312" spans="1:3" hidden="1" x14ac:dyDescent="0.15">
      <c r="A6312" t="s">
        <v>11681</v>
      </c>
      <c r="B6312">
        <v>1</v>
      </c>
      <c r="C6312">
        <f t="shared" si="98"/>
        <v>3</v>
      </c>
    </row>
    <row r="6313" spans="1:3" hidden="1" x14ac:dyDescent="0.15">
      <c r="A6313" t="s">
        <v>6991</v>
      </c>
      <c r="B6313">
        <v>1</v>
      </c>
      <c r="C6313">
        <f t="shared" si="98"/>
        <v>4</v>
      </c>
    </row>
    <row r="6314" spans="1:3" hidden="1" x14ac:dyDescent="0.15">
      <c r="A6314" t="s">
        <v>6992</v>
      </c>
      <c r="B6314">
        <v>1</v>
      </c>
      <c r="C6314">
        <f t="shared" si="98"/>
        <v>4</v>
      </c>
    </row>
    <row r="6315" spans="1:3" hidden="1" x14ac:dyDescent="0.15">
      <c r="A6315" t="s">
        <v>6993</v>
      </c>
      <c r="B6315">
        <v>1</v>
      </c>
      <c r="C6315">
        <f t="shared" si="98"/>
        <v>4</v>
      </c>
    </row>
    <row r="6316" spans="1:3" hidden="1" x14ac:dyDescent="0.15">
      <c r="A6316" t="s">
        <v>2585</v>
      </c>
      <c r="B6316">
        <v>6</v>
      </c>
      <c r="C6316">
        <f t="shared" si="98"/>
        <v>4</v>
      </c>
    </row>
    <row r="6317" spans="1:3" hidden="1" x14ac:dyDescent="0.15">
      <c r="A6317" t="s">
        <v>6994</v>
      </c>
      <c r="B6317">
        <v>1</v>
      </c>
      <c r="C6317">
        <f t="shared" si="98"/>
        <v>4</v>
      </c>
    </row>
    <row r="6318" spans="1:3" hidden="1" x14ac:dyDescent="0.15">
      <c r="A6318" t="s">
        <v>2419</v>
      </c>
      <c r="B6318">
        <v>7</v>
      </c>
      <c r="C6318">
        <f t="shared" si="98"/>
        <v>4</v>
      </c>
    </row>
    <row r="6319" spans="1:3" hidden="1" x14ac:dyDescent="0.15">
      <c r="A6319" t="s">
        <v>11682</v>
      </c>
      <c r="B6319">
        <v>2</v>
      </c>
      <c r="C6319">
        <f t="shared" si="98"/>
        <v>3</v>
      </c>
    </row>
    <row r="6320" spans="1:3" hidden="1" x14ac:dyDescent="0.15">
      <c r="A6320" t="s">
        <v>6995</v>
      </c>
      <c r="B6320">
        <v>1</v>
      </c>
      <c r="C6320">
        <f t="shared" si="98"/>
        <v>4</v>
      </c>
    </row>
    <row r="6321" spans="1:3" hidden="1" x14ac:dyDescent="0.15">
      <c r="A6321" t="s">
        <v>6996</v>
      </c>
      <c r="B6321">
        <v>1</v>
      </c>
      <c r="C6321">
        <f t="shared" si="98"/>
        <v>4</v>
      </c>
    </row>
    <row r="6322" spans="1:3" hidden="1" x14ac:dyDescent="0.15">
      <c r="A6322" t="s">
        <v>3137</v>
      </c>
      <c r="B6322">
        <v>4</v>
      </c>
      <c r="C6322">
        <f t="shared" si="98"/>
        <v>6</v>
      </c>
    </row>
    <row r="6323" spans="1:3" hidden="1" x14ac:dyDescent="0.15">
      <c r="A6323" t="s">
        <v>2586</v>
      </c>
      <c r="B6323">
        <v>6</v>
      </c>
      <c r="C6323">
        <f t="shared" si="98"/>
        <v>4</v>
      </c>
    </row>
    <row r="6324" spans="1:3" hidden="1" x14ac:dyDescent="0.15">
      <c r="A6324" t="s">
        <v>6997</v>
      </c>
      <c r="B6324">
        <v>1</v>
      </c>
      <c r="C6324">
        <f t="shared" si="98"/>
        <v>6</v>
      </c>
    </row>
    <row r="6325" spans="1:3" hidden="1" x14ac:dyDescent="0.15">
      <c r="A6325" t="s">
        <v>6998</v>
      </c>
      <c r="B6325">
        <v>1</v>
      </c>
      <c r="C6325">
        <f t="shared" si="98"/>
        <v>8</v>
      </c>
    </row>
    <row r="6326" spans="1:3" hidden="1" x14ac:dyDescent="0.15">
      <c r="A6326" t="s">
        <v>6999</v>
      </c>
      <c r="B6326">
        <v>1</v>
      </c>
      <c r="C6326">
        <f t="shared" si="98"/>
        <v>4</v>
      </c>
    </row>
    <row r="6327" spans="1:3" hidden="1" x14ac:dyDescent="0.15">
      <c r="A6327" t="s">
        <v>7000</v>
      </c>
      <c r="B6327">
        <v>1</v>
      </c>
      <c r="C6327">
        <f t="shared" si="98"/>
        <v>6</v>
      </c>
    </row>
    <row r="6328" spans="1:3" hidden="1" x14ac:dyDescent="0.15">
      <c r="A6328" t="s">
        <v>3661</v>
      </c>
      <c r="B6328">
        <v>3</v>
      </c>
      <c r="C6328">
        <f t="shared" si="98"/>
        <v>6</v>
      </c>
    </row>
    <row r="6329" spans="1:3" hidden="1" x14ac:dyDescent="0.15">
      <c r="A6329" t="s">
        <v>3662</v>
      </c>
      <c r="B6329">
        <v>3</v>
      </c>
      <c r="C6329">
        <f t="shared" si="98"/>
        <v>4</v>
      </c>
    </row>
    <row r="6330" spans="1:3" hidden="1" x14ac:dyDescent="0.15">
      <c r="A6330" t="s">
        <v>3663</v>
      </c>
      <c r="B6330">
        <v>3</v>
      </c>
      <c r="C6330">
        <f t="shared" si="98"/>
        <v>4</v>
      </c>
    </row>
    <row r="6331" spans="1:3" hidden="1" x14ac:dyDescent="0.15">
      <c r="A6331" t="s">
        <v>7001</v>
      </c>
      <c r="B6331">
        <v>1</v>
      </c>
      <c r="C6331">
        <f t="shared" si="98"/>
        <v>16</v>
      </c>
    </row>
    <row r="6332" spans="1:3" hidden="1" x14ac:dyDescent="0.15">
      <c r="A6332" t="s">
        <v>7002</v>
      </c>
      <c r="B6332">
        <v>1</v>
      </c>
      <c r="C6332">
        <f t="shared" si="98"/>
        <v>17</v>
      </c>
    </row>
    <row r="6333" spans="1:3" hidden="1" x14ac:dyDescent="0.15">
      <c r="A6333" t="s">
        <v>7003</v>
      </c>
      <c r="B6333">
        <v>1</v>
      </c>
      <c r="C6333">
        <f t="shared" si="98"/>
        <v>8</v>
      </c>
    </row>
    <row r="6334" spans="1:3" hidden="1" x14ac:dyDescent="0.15">
      <c r="A6334" t="s">
        <v>11683</v>
      </c>
      <c r="B6334">
        <v>2</v>
      </c>
      <c r="C6334">
        <f t="shared" si="98"/>
        <v>3</v>
      </c>
    </row>
    <row r="6335" spans="1:3" hidden="1" x14ac:dyDescent="0.15">
      <c r="A6335" t="s">
        <v>11684</v>
      </c>
      <c r="B6335">
        <v>3</v>
      </c>
      <c r="C6335">
        <f t="shared" si="98"/>
        <v>2</v>
      </c>
    </row>
    <row r="6336" spans="1:3" hidden="1" x14ac:dyDescent="0.15">
      <c r="A6336" t="s">
        <v>7004</v>
      </c>
      <c r="B6336">
        <v>1</v>
      </c>
      <c r="C6336">
        <f t="shared" si="98"/>
        <v>12</v>
      </c>
    </row>
    <row r="6337" spans="1:3" hidden="1" x14ac:dyDescent="0.15">
      <c r="A6337" t="s">
        <v>4523</v>
      </c>
      <c r="B6337">
        <v>2</v>
      </c>
      <c r="C6337">
        <f t="shared" si="98"/>
        <v>7</v>
      </c>
    </row>
    <row r="6338" spans="1:3" hidden="1" x14ac:dyDescent="0.15">
      <c r="A6338" t="s">
        <v>7005</v>
      </c>
      <c r="B6338">
        <v>1</v>
      </c>
      <c r="C6338">
        <f t="shared" si="98"/>
        <v>6</v>
      </c>
    </row>
    <row r="6339" spans="1:3" hidden="1" x14ac:dyDescent="0.15">
      <c r="A6339" t="s">
        <v>7006</v>
      </c>
      <c r="B6339">
        <v>1</v>
      </c>
      <c r="C6339">
        <f t="shared" ref="C6339:C6402" si="99">LENB(A6339)</f>
        <v>4</v>
      </c>
    </row>
    <row r="6340" spans="1:3" hidden="1" x14ac:dyDescent="0.15">
      <c r="A6340" t="s">
        <v>3138</v>
      </c>
      <c r="B6340">
        <v>4</v>
      </c>
      <c r="C6340">
        <f t="shared" si="99"/>
        <v>6</v>
      </c>
    </row>
    <row r="6341" spans="1:3" hidden="1" x14ac:dyDescent="0.15">
      <c r="A6341" t="s">
        <v>11685</v>
      </c>
      <c r="B6341">
        <v>1</v>
      </c>
      <c r="C6341">
        <f t="shared" si="99"/>
        <v>3</v>
      </c>
    </row>
    <row r="6342" spans="1:3" hidden="1" x14ac:dyDescent="0.15">
      <c r="A6342" t="s">
        <v>3664</v>
      </c>
      <c r="B6342">
        <v>3</v>
      </c>
      <c r="C6342">
        <f t="shared" si="99"/>
        <v>4</v>
      </c>
    </row>
    <row r="6343" spans="1:3" hidden="1" x14ac:dyDescent="0.15">
      <c r="A6343" t="s">
        <v>4524</v>
      </c>
      <c r="B6343">
        <v>2</v>
      </c>
      <c r="C6343">
        <f t="shared" si="99"/>
        <v>4</v>
      </c>
    </row>
    <row r="6344" spans="1:3" hidden="1" x14ac:dyDescent="0.15">
      <c r="A6344" t="s">
        <v>7007</v>
      </c>
      <c r="B6344">
        <v>1</v>
      </c>
      <c r="C6344">
        <f t="shared" si="99"/>
        <v>4</v>
      </c>
    </row>
    <row r="6345" spans="1:3" hidden="1" x14ac:dyDescent="0.15">
      <c r="A6345" t="s">
        <v>7008</v>
      </c>
      <c r="B6345">
        <v>1</v>
      </c>
      <c r="C6345">
        <f t="shared" si="99"/>
        <v>4</v>
      </c>
    </row>
    <row r="6346" spans="1:3" hidden="1" x14ac:dyDescent="0.15">
      <c r="A6346" t="s">
        <v>11686</v>
      </c>
      <c r="B6346">
        <v>4</v>
      </c>
      <c r="C6346">
        <f t="shared" si="99"/>
        <v>2</v>
      </c>
    </row>
    <row r="6347" spans="1:3" hidden="1" x14ac:dyDescent="0.15">
      <c r="A6347" t="s">
        <v>11687</v>
      </c>
      <c r="B6347">
        <v>1</v>
      </c>
      <c r="C6347">
        <f t="shared" si="99"/>
        <v>3</v>
      </c>
    </row>
    <row r="6348" spans="1:3" hidden="1" x14ac:dyDescent="0.15">
      <c r="A6348" t="s">
        <v>3665</v>
      </c>
      <c r="B6348">
        <v>3</v>
      </c>
      <c r="C6348">
        <f t="shared" si="99"/>
        <v>7</v>
      </c>
    </row>
    <row r="6349" spans="1:3" hidden="1" x14ac:dyDescent="0.15">
      <c r="A6349" t="s">
        <v>7009</v>
      </c>
      <c r="B6349">
        <v>1</v>
      </c>
      <c r="C6349">
        <f t="shared" si="99"/>
        <v>17</v>
      </c>
    </row>
    <row r="6350" spans="1:3" hidden="1" x14ac:dyDescent="0.15">
      <c r="A6350" t="s">
        <v>7010</v>
      </c>
      <c r="B6350">
        <v>1</v>
      </c>
      <c r="C6350">
        <f t="shared" si="99"/>
        <v>11</v>
      </c>
    </row>
    <row r="6351" spans="1:3" hidden="1" x14ac:dyDescent="0.15">
      <c r="A6351" t="s">
        <v>3139</v>
      </c>
      <c r="B6351">
        <v>4</v>
      </c>
      <c r="C6351">
        <f t="shared" si="99"/>
        <v>4</v>
      </c>
    </row>
    <row r="6352" spans="1:3" hidden="1" x14ac:dyDescent="0.15">
      <c r="A6352" t="s">
        <v>3140</v>
      </c>
      <c r="B6352">
        <v>4</v>
      </c>
      <c r="C6352">
        <f t="shared" si="99"/>
        <v>4</v>
      </c>
    </row>
    <row r="6353" spans="1:3" hidden="1" x14ac:dyDescent="0.15">
      <c r="A6353" t="s">
        <v>4525</v>
      </c>
      <c r="B6353">
        <v>2</v>
      </c>
      <c r="C6353">
        <f t="shared" si="99"/>
        <v>4</v>
      </c>
    </row>
    <row r="6354" spans="1:3" hidden="1" x14ac:dyDescent="0.15">
      <c r="A6354" t="s">
        <v>2314</v>
      </c>
      <c r="B6354">
        <v>8</v>
      </c>
      <c r="C6354">
        <f t="shared" si="99"/>
        <v>4</v>
      </c>
    </row>
    <row r="6355" spans="1:3" hidden="1" x14ac:dyDescent="0.15">
      <c r="A6355" t="s">
        <v>4526</v>
      </c>
      <c r="B6355">
        <v>2</v>
      </c>
      <c r="C6355">
        <f t="shared" si="99"/>
        <v>4</v>
      </c>
    </row>
    <row r="6356" spans="1:3" hidden="1" x14ac:dyDescent="0.15">
      <c r="A6356" t="s">
        <v>11688</v>
      </c>
      <c r="B6356">
        <v>2</v>
      </c>
      <c r="C6356">
        <f t="shared" si="99"/>
        <v>2</v>
      </c>
    </row>
    <row r="6357" spans="1:3" hidden="1" x14ac:dyDescent="0.15">
      <c r="A6357" t="s">
        <v>11689</v>
      </c>
      <c r="B6357">
        <v>1</v>
      </c>
      <c r="C6357">
        <f t="shared" si="99"/>
        <v>3</v>
      </c>
    </row>
    <row r="6358" spans="1:3" hidden="1" x14ac:dyDescent="0.15">
      <c r="A6358" t="s">
        <v>7011</v>
      </c>
      <c r="B6358">
        <v>1</v>
      </c>
      <c r="C6358">
        <f t="shared" si="99"/>
        <v>11</v>
      </c>
    </row>
    <row r="6359" spans="1:3" hidden="1" x14ac:dyDescent="0.15">
      <c r="A6359" t="s">
        <v>3141</v>
      </c>
      <c r="B6359">
        <v>4</v>
      </c>
      <c r="C6359">
        <f t="shared" si="99"/>
        <v>7</v>
      </c>
    </row>
    <row r="6360" spans="1:3" hidden="1" x14ac:dyDescent="0.15">
      <c r="A6360" t="s">
        <v>7012</v>
      </c>
      <c r="B6360">
        <v>1</v>
      </c>
      <c r="C6360">
        <f t="shared" si="99"/>
        <v>6</v>
      </c>
    </row>
    <row r="6361" spans="1:3" hidden="1" x14ac:dyDescent="0.15">
      <c r="A6361" t="s">
        <v>3666</v>
      </c>
      <c r="B6361">
        <v>3</v>
      </c>
      <c r="C6361">
        <f t="shared" si="99"/>
        <v>4</v>
      </c>
    </row>
    <row r="6362" spans="1:3" hidden="1" x14ac:dyDescent="0.15">
      <c r="A6362" t="s">
        <v>11690</v>
      </c>
      <c r="B6362">
        <v>3</v>
      </c>
      <c r="C6362">
        <f t="shared" si="99"/>
        <v>2</v>
      </c>
    </row>
    <row r="6363" spans="1:3" hidden="1" x14ac:dyDescent="0.15">
      <c r="A6363" t="s">
        <v>7013</v>
      </c>
      <c r="B6363">
        <v>1</v>
      </c>
      <c r="C6363">
        <f t="shared" si="99"/>
        <v>4</v>
      </c>
    </row>
    <row r="6364" spans="1:3" hidden="1" x14ac:dyDescent="0.15">
      <c r="A6364" t="s">
        <v>11691</v>
      </c>
      <c r="B6364">
        <v>1</v>
      </c>
      <c r="C6364">
        <f t="shared" si="99"/>
        <v>2</v>
      </c>
    </row>
    <row r="6365" spans="1:3" hidden="1" x14ac:dyDescent="0.15">
      <c r="A6365" t="s">
        <v>7014</v>
      </c>
      <c r="B6365">
        <v>1</v>
      </c>
      <c r="C6365">
        <f t="shared" si="99"/>
        <v>8</v>
      </c>
    </row>
    <row r="6366" spans="1:3" hidden="1" x14ac:dyDescent="0.15">
      <c r="A6366" t="s">
        <v>11692</v>
      </c>
      <c r="B6366">
        <v>1</v>
      </c>
      <c r="C6366">
        <f t="shared" si="99"/>
        <v>3</v>
      </c>
    </row>
    <row r="6367" spans="1:3" hidden="1" x14ac:dyDescent="0.15">
      <c r="A6367" t="s">
        <v>7015</v>
      </c>
      <c r="B6367">
        <v>1</v>
      </c>
      <c r="C6367">
        <f t="shared" si="99"/>
        <v>17</v>
      </c>
    </row>
    <row r="6368" spans="1:3" hidden="1" x14ac:dyDescent="0.15">
      <c r="A6368" t="s">
        <v>7016</v>
      </c>
      <c r="B6368">
        <v>1</v>
      </c>
      <c r="C6368">
        <f t="shared" si="99"/>
        <v>10</v>
      </c>
    </row>
    <row r="6369" spans="1:3" hidden="1" x14ac:dyDescent="0.15">
      <c r="A6369" t="s">
        <v>7017</v>
      </c>
      <c r="B6369">
        <v>1</v>
      </c>
      <c r="C6369">
        <f t="shared" si="99"/>
        <v>10</v>
      </c>
    </row>
    <row r="6370" spans="1:3" hidden="1" x14ac:dyDescent="0.15">
      <c r="A6370" t="s">
        <v>3667</v>
      </c>
      <c r="B6370">
        <v>3</v>
      </c>
      <c r="C6370">
        <f t="shared" si="99"/>
        <v>4</v>
      </c>
    </row>
    <row r="6371" spans="1:3" hidden="1" x14ac:dyDescent="0.15">
      <c r="A6371" t="s">
        <v>7018</v>
      </c>
      <c r="B6371">
        <v>1</v>
      </c>
      <c r="C6371">
        <f t="shared" si="99"/>
        <v>4</v>
      </c>
    </row>
    <row r="6372" spans="1:3" hidden="1" x14ac:dyDescent="0.15">
      <c r="A6372" t="s">
        <v>11693</v>
      </c>
      <c r="B6372">
        <v>2</v>
      </c>
      <c r="C6372">
        <f t="shared" si="99"/>
        <v>2</v>
      </c>
    </row>
    <row r="6373" spans="1:3" hidden="1" x14ac:dyDescent="0.15">
      <c r="A6373" t="s">
        <v>7019</v>
      </c>
      <c r="B6373">
        <v>1</v>
      </c>
      <c r="C6373">
        <f t="shared" si="99"/>
        <v>5</v>
      </c>
    </row>
    <row r="6374" spans="1:3" hidden="1" x14ac:dyDescent="0.15">
      <c r="A6374" t="s">
        <v>7020</v>
      </c>
      <c r="B6374">
        <v>1</v>
      </c>
      <c r="C6374">
        <f t="shared" si="99"/>
        <v>8</v>
      </c>
    </row>
    <row r="6375" spans="1:3" hidden="1" x14ac:dyDescent="0.15">
      <c r="A6375" t="s">
        <v>3668</v>
      </c>
      <c r="B6375">
        <v>3</v>
      </c>
      <c r="C6375">
        <f t="shared" si="99"/>
        <v>4</v>
      </c>
    </row>
    <row r="6376" spans="1:3" hidden="1" x14ac:dyDescent="0.15">
      <c r="A6376" t="s">
        <v>7021</v>
      </c>
      <c r="B6376">
        <v>1</v>
      </c>
      <c r="C6376">
        <f t="shared" si="99"/>
        <v>6</v>
      </c>
    </row>
    <row r="6377" spans="1:3" hidden="1" x14ac:dyDescent="0.15">
      <c r="A6377" t="s">
        <v>7022</v>
      </c>
      <c r="B6377">
        <v>1</v>
      </c>
      <c r="C6377">
        <f t="shared" si="99"/>
        <v>10</v>
      </c>
    </row>
    <row r="6378" spans="1:3" hidden="1" x14ac:dyDescent="0.15">
      <c r="A6378" t="s">
        <v>4527</v>
      </c>
      <c r="B6378">
        <v>2</v>
      </c>
      <c r="C6378">
        <f t="shared" si="99"/>
        <v>17</v>
      </c>
    </row>
    <row r="6379" spans="1:3" hidden="1" x14ac:dyDescent="0.15">
      <c r="A6379" t="s">
        <v>4528</v>
      </c>
      <c r="B6379">
        <v>2</v>
      </c>
      <c r="C6379">
        <f t="shared" si="99"/>
        <v>6</v>
      </c>
    </row>
    <row r="6380" spans="1:3" hidden="1" x14ac:dyDescent="0.15">
      <c r="A6380" t="s">
        <v>4529</v>
      </c>
      <c r="B6380">
        <v>2</v>
      </c>
      <c r="C6380">
        <f t="shared" si="99"/>
        <v>15</v>
      </c>
    </row>
    <row r="6381" spans="1:3" hidden="1" x14ac:dyDescent="0.15">
      <c r="A6381" t="s">
        <v>3669</v>
      </c>
      <c r="B6381">
        <v>3</v>
      </c>
      <c r="C6381">
        <f t="shared" si="99"/>
        <v>4</v>
      </c>
    </row>
    <row r="6382" spans="1:3" hidden="1" x14ac:dyDescent="0.15">
      <c r="A6382" t="s">
        <v>7023</v>
      </c>
      <c r="B6382">
        <v>1</v>
      </c>
      <c r="C6382">
        <f t="shared" si="99"/>
        <v>7</v>
      </c>
    </row>
    <row r="6383" spans="1:3" hidden="1" x14ac:dyDescent="0.15">
      <c r="A6383" t="s">
        <v>4530</v>
      </c>
      <c r="B6383">
        <v>2</v>
      </c>
      <c r="C6383">
        <f t="shared" si="99"/>
        <v>8</v>
      </c>
    </row>
    <row r="6384" spans="1:3" hidden="1" x14ac:dyDescent="0.15">
      <c r="A6384" t="s">
        <v>4531</v>
      </c>
      <c r="B6384">
        <v>2</v>
      </c>
      <c r="C6384">
        <f t="shared" si="99"/>
        <v>4</v>
      </c>
    </row>
    <row r="6385" spans="1:3" hidden="1" x14ac:dyDescent="0.15">
      <c r="A6385" t="s">
        <v>2587</v>
      </c>
      <c r="B6385">
        <v>6</v>
      </c>
      <c r="C6385">
        <f t="shared" si="99"/>
        <v>4</v>
      </c>
    </row>
    <row r="6386" spans="1:3" hidden="1" x14ac:dyDescent="0.15">
      <c r="A6386" t="s">
        <v>7024</v>
      </c>
      <c r="B6386">
        <v>1</v>
      </c>
      <c r="C6386">
        <f t="shared" si="99"/>
        <v>14</v>
      </c>
    </row>
    <row r="6387" spans="1:3" hidden="1" x14ac:dyDescent="0.15">
      <c r="A6387" t="s">
        <v>7025</v>
      </c>
      <c r="B6387">
        <v>1</v>
      </c>
      <c r="C6387">
        <f t="shared" si="99"/>
        <v>4</v>
      </c>
    </row>
    <row r="6388" spans="1:3" hidden="1" x14ac:dyDescent="0.15">
      <c r="A6388" t="s">
        <v>3670</v>
      </c>
      <c r="B6388">
        <v>3</v>
      </c>
      <c r="C6388">
        <f t="shared" si="99"/>
        <v>4</v>
      </c>
    </row>
    <row r="6389" spans="1:3" hidden="1" x14ac:dyDescent="0.15">
      <c r="A6389" t="s">
        <v>7026</v>
      </c>
      <c r="B6389">
        <v>1</v>
      </c>
      <c r="C6389">
        <f t="shared" si="99"/>
        <v>4</v>
      </c>
    </row>
    <row r="6390" spans="1:3" hidden="1" x14ac:dyDescent="0.15">
      <c r="A6390" t="s">
        <v>11694</v>
      </c>
      <c r="B6390">
        <v>1</v>
      </c>
      <c r="C6390">
        <f t="shared" si="99"/>
        <v>2</v>
      </c>
    </row>
    <row r="6391" spans="1:3" hidden="1" x14ac:dyDescent="0.15">
      <c r="A6391" t="s">
        <v>7027</v>
      </c>
      <c r="B6391">
        <v>1</v>
      </c>
      <c r="C6391">
        <f t="shared" si="99"/>
        <v>6</v>
      </c>
    </row>
    <row r="6392" spans="1:3" hidden="1" x14ac:dyDescent="0.15">
      <c r="A6392" t="s">
        <v>4532</v>
      </c>
      <c r="B6392">
        <v>2</v>
      </c>
      <c r="C6392">
        <f t="shared" si="99"/>
        <v>6</v>
      </c>
    </row>
    <row r="6393" spans="1:3" hidden="1" x14ac:dyDescent="0.15">
      <c r="A6393" t="s">
        <v>7028</v>
      </c>
      <c r="B6393">
        <v>1</v>
      </c>
      <c r="C6393">
        <f t="shared" si="99"/>
        <v>4</v>
      </c>
    </row>
    <row r="6394" spans="1:3" hidden="1" x14ac:dyDescent="0.15">
      <c r="A6394" t="s">
        <v>7029</v>
      </c>
      <c r="B6394">
        <v>1</v>
      </c>
      <c r="C6394">
        <f t="shared" si="99"/>
        <v>4</v>
      </c>
    </row>
    <row r="6395" spans="1:3" hidden="1" x14ac:dyDescent="0.15">
      <c r="A6395" t="s">
        <v>7030</v>
      </c>
      <c r="B6395">
        <v>1</v>
      </c>
      <c r="C6395">
        <f t="shared" si="99"/>
        <v>4</v>
      </c>
    </row>
    <row r="6396" spans="1:3" hidden="1" x14ac:dyDescent="0.15">
      <c r="A6396" t="s">
        <v>7031</v>
      </c>
      <c r="B6396">
        <v>1</v>
      </c>
      <c r="C6396">
        <f t="shared" si="99"/>
        <v>4</v>
      </c>
    </row>
    <row r="6397" spans="1:3" hidden="1" x14ac:dyDescent="0.15">
      <c r="A6397" t="s">
        <v>7032</v>
      </c>
      <c r="B6397">
        <v>1</v>
      </c>
      <c r="C6397">
        <f t="shared" si="99"/>
        <v>4</v>
      </c>
    </row>
    <row r="6398" spans="1:3" hidden="1" x14ac:dyDescent="0.15">
      <c r="A6398" t="s">
        <v>7033</v>
      </c>
      <c r="B6398">
        <v>1</v>
      </c>
      <c r="C6398">
        <f t="shared" si="99"/>
        <v>8</v>
      </c>
    </row>
    <row r="6399" spans="1:3" hidden="1" x14ac:dyDescent="0.15">
      <c r="A6399" t="s">
        <v>7034</v>
      </c>
      <c r="B6399">
        <v>1</v>
      </c>
      <c r="C6399">
        <f t="shared" si="99"/>
        <v>4</v>
      </c>
    </row>
    <row r="6400" spans="1:3" hidden="1" x14ac:dyDescent="0.15">
      <c r="A6400" t="s">
        <v>4533</v>
      </c>
      <c r="B6400">
        <v>2</v>
      </c>
      <c r="C6400">
        <f t="shared" si="99"/>
        <v>4</v>
      </c>
    </row>
    <row r="6401" spans="1:3" hidden="1" x14ac:dyDescent="0.15">
      <c r="A6401" t="s">
        <v>11695</v>
      </c>
      <c r="B6401">
        <v>1</v>
      </c>
      <c r="C6401">
        <f t="shared" si="99"/>
        <v>3</v>
      </c>
    </row>
    <row r="6402" spans="1:3" hidden="1" x14ac:dyDescent="0.15">
      <c r="A6402" t="s">
        <v>2799</v>
      </c>
      <c r="B6402">
        <v>5</v>
      </c>
      <c r="C6402">
        <f t="shared" si="99"/>
        <v>6</v>
      </c>
    </row>
    <row r="6403" spans="1:3" hidden="1" x14ac:dyDescent="0.15">
      <c r="A6403" t="s">
        <v>3671</v>
      </c>
      <c r="B6403">
        <v>3</v>
      </c>
      <c r="C6403">
        <f t="shared" ref="C6403:C6466" si="100">LENB(A6403)</f>
        <v>4</v>
      </c>
    </row>
    <row r="6404" spans="1:3" hidden="1" x14ac:dyDescent="0.15">
      <c r="A6404" t="s">
        <v>7035</v>
      </c>
      <c r="B6404">
        <v>1</v>
      </c>
      <c r="C6404">
        <f t="shared" si="100"/>
        <v>4</v>
      </c>
    </row>
    <row r="6405" spans="1:3" hidden="1" x14ac:dyDescent="0.15">
      <c r="A6405" t="s">
        <v>7036</v>
      </c>
      <c r="B6405">
        <v>1</v>
      </c>
      <c r="C6405">
        <f t="shared" si="100"/>
        <v>11</v>
      </c>
    </row>
    <row r="6406" spans="1:3" hidden="1" x14ac:dyDescent="0.15">
      <c r="A6406" t="s">
        <v>7037</v>
      </c>
      <c r="B6406">
        <v>1</v>
      </c>
      <c r="C6406">
        <f t="shared" si="100"/>
        <v>8</v>
      </c>
    </row>
    <row r="6407" spans="1:3" hidden="1" x14ac:dyDescent="0.15">
      <c r="A6407" t="s">
        <v>7038</v>
      </c>
      <c r="B6407">
        <v>1</v>
      </c>
      <c r="C6407">
        <f t="shared" si="100"/>
        <v>13</v>
      </c>
    </row>
    <row r="6408" spans="1:3" hidden="1" x14ac:dyDescent="0.15">
      <c r="A6408" t="s">
        <v>7039</v>
      </c>
      <c r="B6408">
        <v>1</v>
      </c>
      <c r="C6408">
        <f t="shared" si="100"/>
        <v>4</v>
      </c>
    </row>
    <row r="6409" spans="1:3" hidden="1" x14ac:dyDescent="0.15">
      <c r="A6409" t="s">
        <v>11696</v>
      </c>
      <c r="B6409">
        <v>1</v>
      </c>
      <c r="C6409">
        <f t="shared" si="100"/>
        <v>2</v>
      </c>
    </row>
    <row r="6410" spans="1:3" hidden="1" x14ac:dyDescent="0.15">
      <c r="A6410" t="s">
        <v>11697</v>
      </c>
      <c r="B6410">
        <v>2</v>
      </c>
      <c r="C6410">
        <f t="shared" si="100"/>
        <v>2</v>
      </c>
    </row>
    <row r="6411" spans="1:3" hidden="1" x14ac:dyDescent="0.15">
      <c r="A6411" t="s">
        <v>7040</v>
      </c>
      <c r="B6411">
        <v>1</v>
      </c>
      <c r="C6411">
        <f t="shared" si="100"/>
        <v>4</v>
      </c>
    </row>
    <row r="6412" spans="1:3" hidden="1" x14ac:dyDescent="0.15">
      <c r="A6412" t="s">
        <v>7041</v>
      </c>
      <c r="B6412">
        <v>1</v>
      </c>
      <c r="C6412">
        <f t="shared" si="100"/>
        <v>6</v>
      </c>
    </row>
    <row r="6413" spans="1:3" hidden="1" x14ac:dyDescent="0.15">
      <c r="A6413" t="s">
        <v>7042</v>
      </c>
      <c r="B6413">
        <v>1</v>
      </c>
      <c r="C6413">
        <f t="shared" si="100"/>
        <v>4</v>
      </c>
    </row>
    <row r="6414" spans="1:3" hidden="1" x14ac:dyDescent="0.15">
      <c r="A6414" t="s">
        <v>4534</v>
      </c>
      <c r="B6414">
        <v>2</v>
      </c>
      <c r="C6414">
        <f t="shared" si="100"/>
        <v>8</v>
      </c>
    </row>
    <row r="6415" spans="1:3" hidden="1" x14ac:dyDescent="0.15">
      <c r="A6415" t="s">
        <v>7043</v>
      </c>
      <c r="B6415">
        <v>1</v>
      </c>
      <c r="C6415">
        <f t="shared" si="100"/>
        <v>4</v>
      </c>
    </row>
    <row r="6416" spans="1:3" hidden="1" x14ac:dyDescent="0.15">
      <c r="A6416" t="s">
        <v>7044</v>
      </c>
      <c r="B6416">
        <v>1</v>
      </c>
      <c r="C6416">
        <f t="shared" si="100"/>
        <v>4</v>
      </c>
    </row>
    <row r="6417" spans="1:3" hidden="1" x14ac:dyDescent="0.15">
      <c r="A6417" t="s">
        <v>7045</v>
      </c>
      <c r="B6417">
        <v>1</v>
      </c>
      <c r="C6417">
        <f t="shared" si="100"/>
        <v>9</v>
      </c>
    </row>
    <row r="6418" spans="1:3" hidden="1" x14ac:dyDescent="0.15">
      <c r="A6418">
        <v>12.28</v>
      </c>
      <c r="B6418">
        <v>1</v>
      </c>
      <c r="C6418">
        <f t="shared" si="100"/>
        <v>5</v>
      </c>
    </row>
    <row r="6419" spans="1:3" hidden="1" x14ac:dyDescent="0.15">
      <c r="A6419">
        <v>1.3</v>
      </c>
      <c r="B6419">
        <v>1</v>
      </c>
      <c r="C6419">
        <f t="shared" si="100"/>
        <v>3</v>
      </c>
    </row>
    <row r="6420" spans="1:3" hidden="1" x14ac:dyDescent="0.15">
      <c r="A6420" t="s">
        <v>11698</v>
      </c>
      <c r="B6420">
        <v>2</v>
      </c>
      <c r="C6420">
        <f t="shared" si="100"/>
        <v>2</v>
      </c>
    </row>
    <row r="6421" spans="1:3" hidden="1" x14ac:dyDescent="0.15">
      <c r="A6421" t="s">
        <v>7046</v>
      </c>
      <c r="B6421">
        <v>1</v>
      </c>
      <c r="C6421">
        <f t="shared" si="100"/>
        <v>4</v>
      </c>
    </row>
    <row r="6422" spans="1:3" hidden="1" x14ac:dyDescent="0.15">
      <c r="A6422" t="s">
        <v>11699</v>
      </c>
      <c r="B6422">
        <v>1</v>
      </c>
      <c r="C6422">
        <f t="shared" si="100"/>
        <v>2</v>
      </c>
    </row>
    <row r="6423" spans="1:3" hidden="1" x14ac:dyDescent="0.15">
      <c r="A6423" t="s">
        <v>11700</v>
      </c>
      <c r="B6423">
        <v>1</v>
      </c>
      <c r="C6423">
        <f t="shared" si="100"/>
        <v>2</v>
      </c>
    </row>
    <row r="6424" spans="1:3" hidden="1" x14ac:dyDescent="0.15">
      <c r="A6424" t="s">
        <v>7047</v>
      </c>
      <c r="B6424">
        <v>1</v>
      </c>
      <c r="C6424">
        <f t="shared" si="100"/>
        <v>14</v>
      </c>
    </row>
    <row r="6425" spans="1:3" hidden="1" x14ac:dyDescent="0.15">
      <c r="A6425" t="s">
        <v>7048</v>
      </c>
      <c r="B6425">
        <v>1</v>
      </c>
      <c r="C6425">
        <f t="shared" si="100"/>
        <v>4</v>
      </c>
    </row>
    <row r="6426" spans="1:3" hidden="1" x14ac:dyDescent="0.15">
      <c r="A6426" t="s">
        <v>7049</v>
      </c>
      <c r="B6426">
        <v>1</v>
      </c>
      <c r="C6426">
        <f t="shared" si="100"/>
        <v>4</v>
      </c>
    </row>
    <row r="6427" spans="1:3" hidden="1" x14ac:dyDescent="0.15">
      <c r="A6427" t="s">
        <v>11701</v>
      </c>
      <c r="B6427">
        <v>2</v>
      </c>
      <c r="C6427">
        <f t="shared" si="100"/>
        <v>2</v>
      </c>
    </row>
    <row r="6428" spans="1:3" hidden="1" x14ac:dyDescent="0.15">
      <c r="A6428" t="s">
        <v>2800</v>
      </c>
      <c r="B6428">
        <v>5</v>
      </c>
      <c r="C6428">
        <f t="shared" si="100"/>
        <v>4</v>
      </c>
    </row>
    <row r="6429" spans="1:3" hidden="1" x14ac:dyDescent="0.15">
      <c r="A6429" t="s">
        <v>7050</v>
      </c>
      <c r="B6429">
        <v>1</v>
      </c>
      <c r="C6429">
        <f t="shared" si="100"/>
        <v>4</v>
      </c>
    </row>
    <row r="6430" spans="1:3" hidden="1" x14ac:dyDescent="0.15">
      <c r="A6430" t="s">
        <v>11702</v>
      </c>
      <c r="B6430">
        <v>1</v>
      </c>
      <c r="C6430">
        <f t="shared" si="100"/>
        <v>3</v>
      </c>
    </row>
    <row r="6431" spans="1:3" hidden="1" x14ac:dyDescent="0.15">
      <c r="A6431" t="s">
        <v>7051</v>
      </c>
      <c r="B6431">
        <v>1</v>
      </c>
      <c r="C6431">
        <f t="shared" si="100"/>
        <v>8</v>
      </c>
    </row>
    <row r="6432" spans="1:3" hidden="1" x14ac:dyDescent="0.15">
      <c r="A6432" t="s">
        <v>7052</v>
      </c>
      <c r="B6432">
        <v>1</v>
      </c>
      <c r="C6432">
        <f t="shared" si="100"/>
        <v>4</v>
      </c>
    </row>
    <row r="6433" spans="1:3" hidden="1" x14ac:dyDescent="0.15">
      <c r="A6433" t="s">
        <v>7053</v>
      </c>
      <c r="B6433">
        <v>1</v>
      </c>
      <c r="C6433">
        <f t="shared" si="100"/>
        <v>4</v>
      </c>
    </row>
    <row r="6434" spans="1:3" hidden="1" x14ac:dyDescent="0.15">
      <c r="A6434" t="s">
        <v>7054</v>
      </c>
      <c r="B6434">
        <v>1</v>
      </c>
      <c r="C6434">
        <f t="shared" si="100"/>
        <v>12</v>
      </c>
    </row>
    <row r="6435" spans="1:3" hidden="1" x14ac:dyDescent="0.15">
      <c r="A6435" t="s">
        <v>7055</v>
      </c>
      <c r="B6435">
        <v>1</v>
      </c>
      <c r="C6435">
        <f t="shared" si="100"/>
        <v>6</v>
      </c>
    </row>
    <row r="6436" spans="1:3" hidden="1" x14ac:dyDescent="0.15">
      <c r="A6436" t="s">
        <v>3142</v>
      </c>
      <c r="B6436">
        <v>4</v>
      </c>
      <c r="C6436">
        <f t="shared" si="100"/>
        <v>5</v>
      </c>
    </row>
    <row r="6437" spans="1:3" hidden="1" x14ac:dyDescent="0.15">
      <c r="A6437" t="s">
        <v>4535</v>
      </c>
      <c r="B6437">
        <v>2</v>
      </c>
      <c r="C6437">
        <f t="shared" si="100"/>
        <v>6</v>
      </c>
    </row>
    <row r="6438" spans="1:3" hidden="1" x14ac:dyDescent="0.15">
      <c r="A6438" t="s">
        <v>4536</v>
      </c>
      <c r="B6438">
        <v>2</v>
      </c>
      <c r="C6438">
        <f t="shared" si="100"/>
        <v>4</v>
      </c>
    </row>
    <row r="6439" spans="1:3" hidden="1" x14ac:dyDescent="0.15">
      <c r="A6439" t="s">
        <v>7056</v>
      </c>
      <c r="B6439">
        <v>1</v>
      </c>
      <c r="C6439">
        <f t="shared" si="100"/>
        <v>4</v>
      </c>
    </row>
    <row r="6440" spans="1:3" hidden="1" x14ac:dyDescent="0.15">
      <c r="A6440" t="s">
        <v>7057</v>
      </c>
      <c r="B6440">
        <v>1</v>
      </c>
      <c r="C6440">
        <f t="shared" si="100"/>
        <v>14</v>
      </c>
    </row>
    <row r="6441" spans="1:3" hidden="1" x14ac:dyDescent="0.15">
      <c r="A6441" t="s">
        <v>7058</v>
      </c>
      <c r="B6441">
        <v>1</v>
      </c>
      <c r="C6441">
        <f t="shared" si="100"/>
        <v>5</v>
      </c>
    </row>
    <row r="6442" spans="1:3" hidden="1" x14ac:dyDescent="0.15">
      <c r="A6442" t="s">
        <v>3672</v>
      </c>
      <c r="B6442">
        <v>3</v>
      </c>
      <c r="C6442">
        <f t="shared" si="100"/>
        <v>4</v>
      </c>
    </row>
    <row r="6443" spans="1:3" hidden="1" x14ac:dyDescent="0.15">
      <c r="A6443" t="s">
        <v>7059</v>
      </c>
      <c r="B6443">
        <v>1</v>
      </c>
      <c r="C6443">
        <f t="shared" si="100"/>
        <v>16</v>
      </c>
    </row>
    <row r="6444" spans="1:3" hidden="1" x14ac:dyDescent="0.15">
      <c r="A6444" t="s">
        <v>11703</v>
      </c>
      <c r="B6444">
        <v>1</v>
      </c>
      <c r="C6444">
        <f t="shared" si="100"/>
        <v>2</v>
      </c>
    </row>
    <row r="6445" spans="1:3" hidden="1" x14ac:dyDescent="0.15">
      <c r="A6445" t="s">
        <v>3143</v>
      </c>
      <c r="B6445">
        <v>4</v>
      </c>
      <c r="C6445">
        <f t="shared" si="100"/>
        <v>4</v>
      </c>
    </row>
    <row r="6446" spans="1:3" hidden="1" x14ac:dyDescent="0.15">
      <c r="A6446" t="s">
        <v>4537</v>
      </c>
      <c r="B6446">
        <v>2</v>
      </c>
      <c r="C6446">
        <f t="shared" si="100"/>
        <v>4</v>
      </c>
    </row>
    <row r="6447" spans="1:3" hidden="1" x14ac:dyDescent="0.15">
      <c r="A6447" t="s">
        <v>7060</v>
      </c>
      <c r="B6447">
        <v>1</v>
      </c>
      <c r="C6447">
        <f t="shared" si="100"/>
        <v>4</v>
      </c>
    </row>
    <row r="6448" spans="1:3" hidden="1" x14ac:dyDescent="0.15">
      <c r="A6448" t="s">
        <v>4538</v>
      </c>
      <c r="B6448">
        <v>2</v>
      </c>
      <c r="C6448">
        <f t="shared" si="100"/>
        <v>4</v>
      </c>
    </row>
    <row r="6449" spans="1:3" hidden="1" x14ac:dyDescent="0.15">
      <c r="A6449" t="s">
        <v>4539</v>
      </c>
      <c r="B6449">
        <v>2</v>
      </c>
      <c r="C6449">
        <f t="shared" si="100"/>
        <v>8</v>
      </c>
    </row>
    <row r="6450" spans="1:3" hidden="1" x14ac:dyDescent="0.15">
      <c r="A6450" t="s">
        <v>7061</v>
      </c>
      <c r="B6450">
        <v>1</v>
      </c>
      <c r="C6450">
        <f t="shared" si="100"/>
        <v>4</v>
      </c>
    </row>
    <row r="6451" spans="1:3" hidden="1" x14ac:dyDescent="0.15">
      <c r="A6451" t="s">
        <v>7062</v>
      </c>
      <c r="B6451">
        <v>1</v>
      </c>
      <c r="C6451">
        <f t="shared" si="100"/>
        <v>4</v>
      </c>
    </row>
    <row r="6452" spans="1:3" hidden="1" x14ac:dyDescent="0.15">
      <c r="A6452" t="s">
        <v>7063</v>
      </c>
      <c r="B6452">
        <v>1</v>
      </c>
      <c r="C6452">
        <f t="shared" si="100"/>
        <v>17</v>
      </c>
    </row>
    <row r="6453" spans="1:3" hidden="1" x14ac:dyDescent="0.15">
      <c r="A6453" t="s">
        <v>11704</v>
      </c>
      <c r="B6453">
        <v>2</v>
      </c>
      <c r="C6453">
        <f t="shared" si="100"/>
        <v>3</v>
      </c>
    </row>
    <row r="6454" spans="1:3" hidden="1" x14ac:dyDescent="0.15">
      <c r="A6454" t="s">
        <v>11705</v>
      </c>
      <c r="B6454">
        <v>7</v>
      </c>
      <c r="C6454">
        <f t="shared" si="100"/>
        <v>2</v>
      </c>
    </row>
    <row r="6455" spans="1:3" hidden="1" x14ac:dyDescent="0.15">
      <c r="A6455" t="s">
        <v>11706</v>
      </c>
      <c r="B6455">
        <v>1</v>
      </c>
      <c r="C6455">
        <f t="shared" si="100"/>
        <v>2</v>
      </c>
    </row>
    <row r="6456" spans="1:3" hidden="1" x14ac:dyDescent="0.15">
      <c r="A6456" t="s">
        <v>11707</v>
      </c>
      <c r="B6456">
        <v>2</v>
      </c>
      <c r="C6456">
        <f t="shared" si="100"/>
        <v>2</v>
      </c>
    </row>
    <row r="6457" spans="1:3" hidden="1" x14ac:dyDescent="0.15">
      <c r="A6457" t="s">
        <v>3673</v>
      </c>
      <c r="B6457">
        <v>3</v>
      </c>
      <c r="C6457">
        <f t="shared" si="100"/>
        <v>4</v>
      </c>
    </row>
    <row r="6458" spans="1:3" hidden="1" x14ac:dyDescent="0.15">
      <c r="A6458" t="s">
        <v>11708</v>
      </c>
      <c r="B6458">
        <v>7</v>
      </c>
      <c r="C6458">
        <f t="shared" si="100"/>
        <v>2</v>
      </c>
    </row>
    <row r="6459" spans="1:3" hidden="1" x14ac:dyDescent="0.15">
      <c r="A6459" t="s">
        <v>7064</v>
      </c>
      <c r="B6459">
        <v>1</v>
      </c>
      <c r="C6459">
        <f t="shared" si="100"/>
        <v>8</v>
      </c>
    </row>
    <row r="6460" spans="1:3" hidden="1" x14ac:dyDescent="0.15">
      <c r="A6460" t="s">
        <v>2588</v>
      </c>
      <c r="B6460">
        <v>6</v>
      </c>
      <c r="C6460">
        <f t="shared" si="100"/>
        <v>4</v>
      </c>
    </row>
    <row r="6461" spans="1:3" hidden="1" x14ac:dyDescent="0.15">
      <c r="A6461" t="s">
        <v>3674</v>
      </c>
      <c r="B6461">
        <v>3</v>
      </c>
      <c r="C6461">
        <f t="shared" si="100"/>
        <v>4</v>
      </c>
    </row>
    <row r="6462" spans="1:3" hidden="1" x14ac:dyDescent="0.15">
      <c r="A6462" t="s">
        <v>7065</v>
      </c>
      <c r="B6462">
        <v>1</v>
      </c>
      <c r="C6462">
        <f t="shared" si="100"/>
        <v>4</v>
      </c>
    </row>
    <row r="6463" spans="1:3" hidden="1" x14ac:dyDescent="0.15">
      <c r="A6463" t="s">
        <v>7066</v>
      </c>
      <c r="B6463">
        <v>1</v>
      </c>
      <c r="C6463">
        <f t="shared" si="100"/>
        <v>4</v>
      </c>
    </row>
    <row r="6464" spans="1:3" hidden="1" x14ac:dyDescent="0.15">
      <c r="A6464" t="s">
        <v>11709</v>
      </c>
      <c r="B6464">
        <v>4</v>
      </c>
      <c r="C6464">
        <f t="shared" si="100"/>
        <v>2</v>
      </c>
    </row>
    <row r="6465" spans="1:3" hidden="1" x14ac:dyDescent="0.15">
      <c r="A6465" t="s">
        <v>7067</v>
      </c>
      <c r="B6465">
        <v>1</v>
      </c>
      <c r="C6465">
        <f t="shared" si="100"/>
        <v>4</v>
      </c>
    </row>
    <row r="6466" spans="1:3" hidden="1" x14ac:dyDescent="0.15">
      <c r="A6466" t="s">
        <v>11710</v>
      </c>
      <c r="B6466">
        <v>3</v>
      </c>
      <c r="C6466">
        <f t="shared" si="100"/>
        <v>2</v>
      </c>
    </row>
    <row r="6467" spans="1:3" hidden="1" x14ac:dyDescent="0.15">
      <c r="A6467" t="s">
        <v>4540</v>
      </c>
      <c r="B6467">
        <v>2</v>
      </c>
      <c r="C6467">
        <f t="shared" ref="C6467:C6530" si="101">LENB(A6467)</f>
        <v>5</v>
      </c>
    </row>
    <row r="6468" spans="1:3" hidden="1" x14ac:dyDescent="0.15">
      <c r="A6468" t="s">
        <v>7068</v>
      </c>
      <c r="B6468">
        <v>1</v>
      </c>
      <c r="C6468">
        <f t="shared" si="101"/>
        <v>5</v>
      </c>
    </row>
    <row r="6469" spans="1:3" hidden="1" x14ac:dyDescent="0.15">
      <c r="A6469" t="s">
        <v>11711</v>
      </c>
      <c r="B6469">
        <v>3</v>
      </c>
      <c r="C6469">
        <f t="shared" si="101"/>
        <v>3</v>
      </c>
    </row>
    <row r="6470" spans="1:3" hidden="1" x14ac:dyDescent="0.15">
      <c r="A6470" t="s">
        <v>11712</v>
      </c>
      <c r="B6470">
        <v>2</v>
      </c>
      <c r="C6470">
        <f t="shared" si="101"/>
        <v>3</v>
      </c>
    </row>
    <row r="6471" spans="1:3" hidden="1" x14ac:dyDescent="0.15">
      <c r="A6471">
        <v>51</v>
      </c>
      <c r="B6471">
        <v>6</v>
      </c>
      <c r="C6471">
        <f t="shared" si="101"/>
        <v>2</v>
      </c>
    </row>
    <row r="6472" spans="1:3" hidden="1" x14ac:dyDescent="0.15">
      <c r="A6472" t="s">
        <v>2801</v>
      </c>
      <c r="B6472">
        <v>5</v>
      </c>
      <c r="C6472">
        <f t="shared" si="101"/>
        <v>6</v>
      </c>
    </row>
    <row r="6473" spans="1:3" hidden="1" x14ac:dyDescent="0.15">
      <c r="A6473" t="s">
        <v>2802</v>
      </c>
      <c r="B6473">
        <v>5</v>
      </c>
      <c r="C6473">
        <f t="shared" si="101"/>
        <v>4</v>
      </c>
    </row>
    <row r="6474" spans="1:3" hidden="1" x14ac:dyDescent="0.15">
      <c r="A6474" t="s">
        <v>7069</v>
      </c>
      <c r="B6474">
        <v>1</v>
      </c>
      <c r="C6474">
        <f t="shared" si="101"/>
        <v>4</v>
      </c>
    </row>
    <row r="6475" spans="1:3" hidden="1" x14ac:dyDescent="0.15">
      <c r="A6475" t="s">
        <v>4541</v>
      </c>
      <c r="B6475">
        <v>2</v>
      </c>
      <c r="C6475">
        <f t="shared" si="101"/>
        <v>4</v>
      </c>
    </row>
    <row r="6476" spans="1:3" hidden="1" x14ac:dyDescent="0.15">
      <c r="A6476" t="s">
        <v>11713</v>
      </c>
      <c r="B6476">
        <v>2</v>
      </c>
      <c r="C6476">
        <f t="shared" si="101"/>
        <v>2</v>
      </c>
    </row>
    <row r="6477" spans="1:3" hidden="1" x14ac:dyDescent="0.15">
      <c r="A6477" t="s">
        <v>7070</v>
      </c>
      <c r="B6477">
        <v>1</v>
      </c>
      <c r="C6477">
        <f t="shared" si="101"/>
        <v>7</v>
      </c>
    </row>
    <row r="6478" spans="1:3" hidden="1" x14ac:dyDescent="0.15">
      <c r="A6478" t="s">
        <v>11714</v>
      </c>
      <c r="B6478">
        <v>1</v>
      </c>
      <c r="C6478">
        <f t="shared" si="101"/>
        <v>2</v>
      </c>
    </row>
    <row r="6479" spans="1:3" hidden="1" x14ac:dyDescent="0.15">
      <c r="A6479">
        <v>595</v>
      </c>
      <c r="B6479">
        <v>1</v>
      </c>
      <c r="C6479">
        <f t="shared" si="101"/>
        <v>3</v>
      </c>
    </row>
    <row r="6480" spans="1:3" hidden="1" x14ac:dyDescent="0.15">
      <c r="A6480" t="s">
        <v>3675</v>
      </c>
      <c r="B6480">
        <v>3</v>
      </c>
      <c r="C6480">
        <f t="shared" si="101"/>
        <v>6</v>
      </c>
    </row>
    <row r="6481" spans="1:3" hidden="1" x14ac:dyDescent="0.15">
      <c r="A6481" t="s">
        <v>7071</v>
      </c>
      <c r="B6481">
        <v>1</v>
      </c>
      <c r="C6481">
        <f t="shared" si="101"/>
        <v>4</v>
      </c>
    </row>
    <row r="6482" spans="1:3" hidden="1" x14ac:dyDescent="0.15">
      <c r="A6482" t="s">
        <v>2803</v>
      </c>
      <c r="B6482">
        <v>5</v>
      </c>
      <c r="C6482">
        <f t="shared" si="101"/>
        <v>4</v>
      </c>
    </row>
    <row r="6483" spans="1:3" hidden="1" x14ac:dyDescent="0.15">
      <c r="A6483" t="s">
        <v>7072</v>
      </c>
      <c r="B6483">
        <v>1</v>
      </c>
      <c r="C6483">
        <f t="shared" si="101"/>
        <v>6</v>
      </c>
    </row>
    <row r="6484" spans="1:3" hidden="1" x14ac:dyDescent="0.15">
      <c r="A6484" t="s">
        <v>7073</v>
      </c>
      <c r="B6484">
        <v>1</v>
      </c>
      <c r="C6484">
        <f t="shared" si="101"/>
        <v>4</v>
      </c>
    </row>
    <row r="6485" spans="1:3" hidden="1" x14ac:dyDescent="0.15">
      <c r="A6485" t="s">
        <v>7074</v>
      </c>
      <c r="B6485">
        <v>1</v>
      </c>
      <c r="C6485">
        <f t="shared" si="101"/>
        <v>15</v>
      </c>
    </row>
    <row r="6486" spans="1:3" hidden="1" x14ac:dyDescent="0.15">
      <c r="A6486" t="s">
        <v>4542</v>
      </c>
      <c r="B6486">
        <v>2</v>
      </c>
      <c r="C6486">
        <f t="shared" si="101"/>
        <v>4</v>
      </c>
    </row>
    <row r="6487" spans="1:3" hidden="1" x14ac:dyDescent="0.15">
      <c r="A6487" t="s">
        <v>4543</v>
      </c>
      <c r="B6487">
        <v>2</v>
      </c>
      <c r="C6487">
        <f t="shared" si="101"/>
        <v>4</v>
      </c>
    </row>
    <row r="6488" spans="1:3" hidden="1" x14ac:dyDescent="0.15">
      <c r="A6488" t="s">
        <v>7075</v>
      </c>
      <c r="B6488">
        <v>1</v>
      </c>
      <c r="C6488">
        <f t="shared" si="101"/>
        <v>4</v>
      </c>
    </row>
    <row r="6489" spans="1:3" hidden="1" x14ac:dyDescent="0.15">
      <c r="A6489" t="s">
        <v>3144</v>
      </c>
      <c r="B6489">
        <v>4</v>
      </c>
      <c r="C6489">
        <f t="shared" si="101"/>
        <v>8</v>
      </c>
    </row>
    <row r="6490" spans="1:3" hidden="1" x14ac:dyDescent="0.15">
      <c r="A6490" t="s">
        <v>7076</v>
      </c>
      <c r="B6490">
        <v>1</v>
      </c>
      <c r="C6490">
        <f t="shared" si="101"/>
        <v>4</v>
      </c>
    </row>
    <row r="6491" spans="1:3" hidden="1" x14ac:dyDescent="0.15">
      <c r="A6491" t="s">
        <v>7077</v>
      </c>
      <c r="B6491">
        <v>1</v>
      </c>
      <c r="C6491">
        <f t="shared" si="101"/>
        <v>13</v>
      </c>
    </row>
    <row r="6492" spans="1:3" hidden="1" x14ac:dyDescent="0.15">
      <c r="A6492" t="s">
        <v>7078</v>
      </c>
      <c r="B6492">
        <v>1</v>
      </c>
      <c r="C6492">
        <f t="shared" si="101"/>
        <v>5</v>
      </c>
    </row>
    <row r="6493" spans="1:3" hidden="1" x14ac:dyDescent="0.15">
      <c r="A6493" t="s">
        <v>7079</v>
      </c>
      <c r="B6493">
        <v>1</v>
      </c>
      <c r="C6493">
        <f t="shared" si="101"/>
        <v>4</v>
      </c>
    </row>
    <row r="6494" spans="1:3" hidden="1" x14ac:dyDescent="0.15">
      <c r="A6494" t="s">
        <v>2804</v>
      </c>
      <c r="B6494">
        <v>5</v>
      </c>
      <c r="C6494">
        <f t="shared" si="101"/>
        <v>4</v>
      </c>
    </row>
    <row r="6495" spans="1:3" hidden="1" x14ac:dyDescent="0.15">
      <c r="A6495" t="s">
        <v>7080</v>
      </c>
      <c r="B6495">
        <v>1</v>
      </c>
      <c r="C6495">
        <f t="shared" si="101"/>
        <v>4</v>
      </c>
    </row>
    <row r="6496" spans="1:3" hidden="1" x14ac:dyDescent="0.15">
      <c r="A6496" t="s">
        <v>11715</v>
      </c>
      <c r="B6496">
        <v>1</v>
      </c>
      <c r="C6496">
        <f t="shared" si="101"/>
        <v>2</v>
      </c>
    </row>
    <row r="6497" spans="1:3" hidden="1" x14ac:dyDescent="0.15">
      <c r="A6497" t="s">
        <v>7081</v>
      </c>
      <c r="B6497">
        <v>1</v>
      </c>
      <c r="C6497">
        <f t="shared" si="101"/>
        <v>6</v>
      </c>
    </row>
    <row r="6498" spans="1:3" hidden="1" x14ac:dyDescent="0.15">
      <c r="A6498" t="s">
        <v>7082</v>
      </c>
      <c r="B6498">
        <v>1</v>
      </c>
      <c r="C6498">
        <f t="shared" si="101"/>
        <v>4</v>
      </c>
    </row>
    <row r="6499" spans="1:3" hidden="1" x14ac:dyDescent="0.15">
      <c r="A6499" t="s">
        <v>7083</v>
      </c>
      <c r="B6499">
        <v>1</v>
      </c>
      <c r="C6499">
        <f t="shared" si="101"/>
        <v>6</v>
      </c>
    </row>
    <row r="6500" spans="1:3" hidden="1" x14ac:dyDescent="0.15">
      <c r="A6500" t="s">
        <v>4544</v>
      </c>
      <c r="B6500">
        <v>2</v>
      </c>
      <c r="C6500">
        <f t="shared" si="101"/>
        <v>4</v>
      </c>
    </row>
    <row r="6501" spans="1:3" hidden="1" x14ac:dyDescent="0.15">
      <c r="A6501" t="s">
        <v>11716</v>
      </c>
      <c r="B6501">
        <v>1</v>
      </c>
      <c r="C6501">
        <f t="shared" si="101"/>
        <v>2</v>
      </c>
    </row>
    <row r="6502" spans="1:3" hidden="1" x14ac:dyDescent="0.15">
      <c r="A6502" t="s">
        <v>2805</v>
      </c>
      <c r="B6502">
        <v>5</v>
      </c>
      <c r="C6502">
        <f t="shared" si="101"/>
        <v>6</v>
      </c>
    </row>
    <row r="6503" spans="1:3" hidden="1" x14ac:dyDescent="0.15">
      <c r="A6503" t="s">
        <v>11717</v>
      </c>
      <c r="B6503">
        <v>5</v>
      </c>
      <c r="C6503">
        <f t="shared" si="101"/>
        <v>2</v>
      </c>
    </row>
    <row r="6504" spans="1:3" hidden="1" x14ac:dyDescent="0.15">
      <c r="A6504" t="s">
        <v>7084</v>
      </c>
      <c r="B6504">
        <v>1</v>
      </c>
      <c r="C6504">
        <f t="shared" si="101"/>
        <v>8</v>
      </c>
    </row>
    <row r="6505" spans="1:3" hidden="1" x14ac:dyDescent="0.15">
      <c r="A6505" t="s">
        <v>7085</v>
      </c>
      <c r="B6505">
        <v>1</v>
      </c>
      <c r="C6505">
        <f t="shared" si="101"/>
        <v>4</v>
      </c>
    </row>
    <row r="6506" spans="1:3" hidden="1" x14ac:dyDescent="0.15">
      <c r="A6506" t="s">
        <v>7086</v>
      </c>
      <c r="B6506">
        <v>1</v>
      </c>
      <c r="C6506">
        <f t="shared" si="101"/>
        <v>8</v>
      </c>
    </row>
    <row r="6507" spans="1:3" hidden="1" x14ac:dyDescent="0.15">
      <c r="A6507" t="s">
        <v>7087</v>
      </c>
      <c r="B6507">
        <v>1</v>
      </c>
      <c r="C6507">
        <f t="shared" si="101"/>
        <v>8</v>
      </c>
    </row>
    <row r="6508" spans="1:3" hidden="1" x14ac:dyDescent="0.15">
      <c r="A6508" t="s">
        <v>3145</v>
      </c>
      <c r="B6508">
        <v>4</v>
      </c>
      <c r="C6508">
        <f t="shared" si="101"/>
        <v>4</v>
      </c>
    </row>
    <row r="6509" spans="1:3" hidden="1" x14ac:dyDescent="0.15">
      <c r="A6509" t="s">
        <v>3676</v>
      </c>
      <c r="B6509">
        <v>3</v>
      </c>
      <c r="C6509">
        <f t="shared" si="101"/>
        <v>5</v>
      </c>
    </row>
    <row r="6510" spans="1:3" hidden="1" x14ac:dyDescent="0.15">
      <c r="A6510" t="s">
        <v>7088</v>
      </c>
      <c r="B6510">
        <v>1</v>
      </c>
      <c r="C6510">
        <f t="shared" si="101"/>
        <v>16</v>
      </c>
    </row>
    <row r="6511" spans="1:3" hidden="1" x14ac:dyDescent="0.15">
      <c r="A6511" t="s">
        <v>7089</v>
      </c>
      <c r="B6511">
        <v>1</v>
      </c>
      <c r="C6511">
        <f t="shared" si="101"/>
        <v>4</v>
      </c>
    </row>
    <row r="6512" spans="1:3" hidden="1" x14ac:dyDescent="0.15">
      <c r="A6512" t="s">
        <v>7090</v>
      </c>
      <c r="B6512">
        <v>1</v>
      </c>
      <c r="C6512">
        <f t="shared" si="101"/>
        <v>8</v>
      </c>
    </row>
    <row r="6513" spans="1:3" hidden="1" x14ac:dyDescent="0.15">
      <c r="A6513">
        <v>1.1000000000000001</v>
      </c>
      <c r="B6513">
        <v>1</v>
      </c>
      <c r="C6513">
        <f t="shared" si="101"/>
        <v>3</v>
      </c>
    </row>
    <row r="6514" spans="1:3" hidden="1" x14ac:dyDescent="0.15">
      <c r="A6514" t="s">
        <v>7091</v>
      </c>
      <c r="B6514">
        <v>1</v>
      </c>
      <c r="C6514">
        <f t="shared" si="101"/>
        <v>6</v>
      </c>
    </row>
    <row r="6515" spans="1:3" hidden="1" x14ac:dyDescent="0.15">
      <c r="A6515" t="s">
        <v>7092</v>
      </c>
      <c r="B6515">
        <v>1</v>
      </c>
      <c r="C6515">
        <f t="shared" si="101"/>
        <v>4</v>
      </c>
    </row>
    <row r="6516" spans="1:3" hidden="1" x14ac:dyDescent="0.15">
      <c r="A6516" t="s">
        <v>11718</v>
      </c>
      <c r="B6516">
        <v>3</v>
      </c>
      <c r="C6516">
        <f t="shared" si="101"/>
        <v>2</v>
      </c>
    </row>
    <row r="6517" spans="1:3" hidden="1" x14ac:dyDescent="0.15">
      <c r="A6517" t="s">
        <v>7093</v>
      </c>
      <c r="B6517">
        <v>1</v>
      </c>
      <c r="C6517">
        <f t="shared" si="101"/>
        <v>4</v>
      </c>
    </row>
    <row r="6518" spans="1:3" hidden="1" x14ac:dyDescent="0.15">
      <c r="A6518" t="s">
        <v>7094</v>
      </c>
      <c r="B6518">
        <v>1</v>
      </c>
      <c r="C6518">
        <f t="shared" si="101"/>
        <v>8</v>
      </c>
    </row>
    <row r="6519" spans="1:3" hidden="1" x14ac:dyDescent="0.15">
      <c r="A6519" t="s">
        <v>7095</v>
      </c>
      <c r="B6519">
        <v>1</v>
      </c>
      <c r="C6519">
        <f t="shared" si="101"/>
        <v>8</v>
      </c>
    </row>
    <row r="6520" spans="1:3" hidden="1" x14ac:dyDescent="0.15">
      <c r="A6520" t="s">
        <v>7096</v>
      </c>
      <c r="B6520">
        <v>1</v>
      </c>
      <c r="C6520">
        <f t="shared" si="101"/>
        <v>4</v>
      </c>
    </row>
    <row r="6521" spans="1:3" hidden="1" x14ac:dyDescent="0.15">
      <c r="A6521" t="s">
        <v>7097</v>
      </c>
      <c r="B6521">
        <v>1</v>
      </c>
      <c r="C6521">
        <f t="shared" si="101"/>
        <v>4</v>
      </c>
    </row>
    <row r="6522" spans="1:3" hidden="1" x14ac:dyDescent="0.15">
      <c r="A6522" t="s">
        <v>7098</v>
      </c>
      <c r="B6522">
        <v>1</v>
      </c>
      <c r="C6522">
        <f t="shared" si="101"/>
        <v>5</v>
      </c>
    </row>
    <row r="6523" spans="1:3" hidden="1" x14ac:dyDescent="0.15">
      <c r="A6523" t="s">
        <v>4545</v>
      </c>
      <c r="B6523">
        <v>2</v>
      </c>
      <c r="C6523">
        <f t="shared" si="101"/>
        <v>4</v>
      </c>
    </row>
    <row r="6524" spans="1:3" hidden="1" x14ac:dyDescent="0.15">
      <c r="A6524" t="s">
        <v>7099</v>
      </c>
      <c r="B6524">
        <v>1</v>
      </c>
      <c r="C6524">
        <f t="shared" si="101"/>
        <v>4</v>
      </c>
    </row>
    <row r="6525" spans="1:3" hidden="1" x14ac:dyDescent="0.15">
      <c r="A6525" t="s">
        <v>11719</v>
      </c>
      <c r="B6525">
        <v>4</v>
      </c>
      <c r="C6525">
        <f t="shared" si="101"/>
        <v>2</v>
      </c>
    </row>
    <row r="6526" spans="1:3" hidden="1" x14ac:dyDescent="0.15">
      <c r="A6526" t="s">
        <v>11720</v>
      </c>
      <c r="B6526">
        <v>1</v>
      </c>
      <c r="C6526">
        <f t="shared" si="101"/>
        <v>3</v>
      </c>
    </row>
    <row r="6527" spans="1:3" hidden="1" x14ac:dyDescent="0.15">
      <c r="A6527" t="s">
        <v>7100</v>
      </c>
      <c r="B6527">
        <v>1</v>
      </c>
      <c r="C6527">
        <f t="shared" si="101"/>
        <v>6</v>
      </c>
    </row>
    <row r="6528" spans="1:3" hidden="1" x14ac:dyDescent="0.15">
      <c r="A6528" t="s">
        <v>7101</v>
      </c>
      <c r="B6528">
        <v>1</v>
      </c>
      <c r="C6528">
        <f t="shared" si="101"/>
        <v>9</v>
      </c>
    </row>
    <row r="6529" spans="1:3" hidden="1" x14ac:dyDescent="0.15">
      <c r="A6529" t="s">
        <v>4546</v>
      </c>
      <c r="B6529">
        <v>2</v>
      </c>
      <c r="C6529">
        <f t="shared" si="101"/>
        <v>5</v>
      </c>
    </row>
    <row r="6530" spans="1:3" hidden="1" x14ac:dyDescent="0.15">
      <c r="A6530" t="s">
        <v>7102</v>
      </c>
      <c r="B6530">
        <v>1</v>
      </c>
      <c r="C6530">
        <f t="shared" si="101"/>
        <v>8</v>
      </c>
    </row>
    <row r="6531" spans="1:3" hidden="1" x14ac:dyDescent="0.15">
      <c r="A6531" t="s">
        <v>7103</v>
      </c>
      <c r="B6531">
        <v>1</v>
      </c>
      <c r="C6531">
        <f t="shared" ref="C6531:C6594" si="102">LENB(A6531)</f>
        <v>7</v>
      </c>
    </row>
    <row r="6532" spans="1:3" hidden="1" x14ac:dyDescent="0.15">
      <c r="A6532" t="s">
        <v>3677</v>
      </c>
      <c r="B6532">
        <v>3</v>
      </c>
      <c r="C6532">
        <f t="shared" si="102"/>
        <v>4</v>
      </c>
    </row>
    <row r="6533" spans="1:3" hidden="1" x14ac:dyDescent="0.15">
      <c r="A6533" t="s">
        <v>7104</v>
      </c>
      <c r="B6533">
        <v>1</v>
      </c>
      <c r="C6533">
        <f t="shared" si="102"/>
        <v>4</v>
      </c>
    </row>
    <row r="6534" spans="1:3" hidden="1" x14ac:dyDescent="0.15">
      <c r="A6534" t="s">
        <v>11721</v>
      </c>
      <c r="B6534">
        <v>1</v>
      </c>
      <c r="C6534">
        <f t="shared" si="102"/>
        <v>2</v>
      </c>
    </row>
    <row r="6535" spans="1:3" hidden="1" x14ac:dyDescent="0.15">
      <c r="A6535" t="s">
        <v>11722</v>
      </c>
      <c r="B6535">
        <v>4</v>
      </c>
      <c r="C6535">
        <f t="shared" si="102"/>
        <v>3</v>
      </c>
    </row>
    <row r="6536" spans="1:3" hidden="1" x14ac:dyDescent="0.15">
      <c r="A6536" t="s">
        <v>7105</v>
      </c>
      <c r="B6536">
        <v>1</v>
      </c>
      <c r="C6536">
        <f t="shared" si="102"/>
        <v>7</v>
      </c>
    </row>
    <row r="6537" spans="1:3" hidden="1" x14ac:dyDescent="0.15">
      <c r="A6537" t="s">
        <v>11723</v>
      </c>
      <c r="B6537">
        <v>3</v>
      </c>
      <c r="C6537">
        <f t="shared" si="102"/>
        <v>2</v>
      </c>
    </row>
    <row r="6538" spans="1:3" hidden="1" x14ac:dyDescent="0.15">
      <c r="A6538" t="s">
        <v>7106</v>
      </c>
      <c r="B6538">
        <v>1</v>
      </c>
      <c r="C6538">
        <f t="shared" si="102"/>
        <v>4</v>
      </c>
    </row>
    <row r="6539" spans="1:3" hidden="1" x14ac:dyDescent="0.15">
      <c r="A6539" t="s">
        <v>7107</v>
      </c>
      <c r="B6539">
        <v>1</v>
      </c>
      <c r="C6539">
        <f t="shared" si="102"/>
        <v>14</v>
      </c>
    </row>
    <row r="6540" spans="1:3" hidden="1" x14ac:dyDescent="0.15">
      <c r="A6540" t="s">
        <v>7108</v>
      </c>
      <c r="B6540">
        <v>1</v>
      </c>
      <c r="C6540">
        <f t="shared" si="102"/>
        <v>6</v>
      </c>
    </row>
    <row r="6541" spans="1:3" hidden="1" x14ac:dyDescent="0.15">
      <c r="A6541" t="s">
        <v>7109</v>
      </c>
      <c r="B6541">
        <v>1</v>
      </c>
      <c r="C6541">
        <f t="shared" si="102"/>
        <v>5</v>
      </c>
    </row>
    <row r="6542" spans="1:3" hidden="1" x14ac:dyDescent="0.15">
      <c r="A6542" t="s">
        <v>7110</v>
      </c>
      <c r="B6542">
        <v>1</v>
      </c>
      <c r="C6542">
        <f t="shared" si="102"/>
        <v>4</v>
      </c>
    </row>
    <row r="6543" spans="1:3" hidden="1" x14ac:dyDescent="0.15">
      <c r="A6543" t="s">
        <v>7111</v>
      </c>
      <c r="B6543">
        <v>1</v>
      </c>
      <c r="C6543">
        <f t="shared" si="102"/>
        <v>4</v>
      </c>
    </row>
    <row r="6544" spans="1:3" hidden="1" x14ac:dyDescent="0.15">
      <c r="A6544" t="s">
        <v>11724</v>
      </c>
      <c r="B6544">
        <v>1</v>
      </c>
      <c r="C6544">
        <f t="shared" si="102"/>
        <v>2</v>
      </c>
    </row>
    <row r="6545" spans="1:3" hidden="1" x14ac:dyDescent="0.15">
      <c r="A6545" t="s">
        <v>11725</v>
      </c>
      <c r="B6545">
        <v>1</v>
      </c>
      <c r="C6545">
        <f t="shared" si="102"/>
        <v>2</v>
      </c>
    </row>
    <row r="6546" spans="1:3" hidden="1" x14ac:dyDescent="0.15">
      <c r="A6546" t="s">
        <v>7112</v>
      </c>
      <c r="B6546">
        <v>1</v>
      </c>
      <c r="C6546">
        <f t="shared" si="102"/>
        <v>6</v>
      </c>
    </row>
    <row r="6547" spans="1:3" hidden="1" x14ac:dyDescent="0.15">
      <c r="A6547" t="s">
        <v>3146</v>
      </c>
      <c r="B6547">
        <v>4</v>
      </c>
      <c r="C6547">
        <f t="shared" si="102"/>
        <v>4</v>
      </c>
    </row>
    <row r="6548" spans="1:3" hidden="1" x14ac:dyDescent="0.15">
      <c r="A6548" t="s">
        <v>4547</v>
      </c>
      <c r="B6548">
        <v>2</v>
      </c>
      <c r="C6548">
        <f t="shared" si="102"/>
        <v>6</v>
      </c>
    </row>
    <row r="6549" spans="1:3" hidden="1" x14ac:dyDescent="0.15">
      <c r="A6549" t="s">
        <v>4548</v>
      </c>
      <c r="B6549">
        <v>2</v>
      </c>
      <c r="C6549">
        <f t="shared" si="102"/>
        <v>8</v>
      </c>
    </row>
    <row r="6550" spans="1:3" hidden="1" x14ac:dyDescent="0.15">
      <c r="A6550" t="s">
        <v>7113</v>
      </c>
      <c r="B6550">
        <v>1</v>
      </c>
      <c r="C6550">
        <f t="shared" si="102"/>
        <v>6</v>
      </c>
    </row>
    <row r="6551" spans="1:3" hidden="1" x14ac:dyDescent="0.15">
      <c r="A6551" t="s">
        <v>7114</v>
      </c>
      <c r="B6551">
        <v>1</v>
      </c>
      <c r="C6551">
        <f t="shared" si="102"/>
        <v>4</v>
      </c>
    </row>
    <row r="6552" spans="1:3" hidden="1" x14ac:dyDescent="0.15">
      <c r="A6552" t="s">
        <v>4549</v>
      </c>
      <c r="B6552">
        <v>2</v>
      </c>
      <c r="C6552">
        <f t="shared" si="102"/>
        <v>4</v>
      </c>
    </row>
    <row r="6553" spans="1:3" hidden="1" x14ac:dyDescent="0.15">
      <c r="A6553" t="s">
        <v>7115</v>
      </c>
      <c r="B6553">
        <v>1</v>
      </c>
      <c r="C6553">
        <f t="shared" si="102"/>
        <v>11</v>
      </c>
    </row>
    <row r="6554" spans="1:3" hidden="1" x14ac:dyDescent="0.15">
      <c r="A6554" t="s">
        <v>11726</v>
      </c>
      <c r="B6554">
        <v>1</v>
      </c>
      <c r="C6554">
        <f t="shared" si="102"/>
        <v>3</v>
      </c>
    </row>
    <row r="6555" spans="1:3" hidden="1" x14ac:dyDescent="0.15">
      <c r="A6555" t="s">
        <v>11727</v>
      </c>
      <c r="B6555">
        <v>1</v>
      </c>
      <c r="C6555">
        <f t="shared" si="102"/>
        <v>2</v>
      </c>
    </row>
    <row r="6556" spans="1:3" hidden="1" x14ac:dyDescent="0.15">
      <c r="A6556" t="s">
        <v>3678</v>
      </c>
      <c r="B6556">
        <v>3</v>
      </c>
      <c r="C6556">
        <f t="shared" si="102"/>
        <v>6</v>
      </c>
    </row>
    <row r="6557" spans="1:3" hidden="1" x14ac:dyDescent="0.15">
      <c r="A6557" t="s">
        <v>7116</v>
      </c>
      <c r="B6557">
        <v>1</v>
      </c>
      <c r="C6557">
        <f t="shared" si="102"/>
        <v>4</v>
      </c>
    </row>
    <row r="6558" spans="1:3" hidden="1" x14ac:dyDescent="0.15">
      <c r="A6558" t="s">
        <v>7117</v>
      </c>
      <c r="B6558">
        <v>1</v>
      </c>
      <c r="C6558">
        <f t="shared" si="102"/>
        <v>17</v>
      </c>
    </row>
    <row r="6559" spans="1:3" hidden="1" x14ac:dyDescent="0.15">
      <c r="A6559" t="s">
        <v>2806</v>
      </c>
      <c r="B6559">
        <v>5</v>
      </c>
      <c r="C6559">
        <f t="shared" si="102"/>
        <v>6</v>
      </c>
    </row>
    <row r="6560" spans="1:3" hidden="1" x14ac:dyDescent="0.15">
      <c r="A6560" t="s">
        <v>7118</v>
      </c>
      <c r="B6560">
        <v>1</v>
      </c>
      <c r="C6560">
        <f t="shared" si="102"/>
        <v>6</v>
      </c>
    </row>
    <row r="6561" spans="1:3" hidden="1" x14ac:dyDescent="0.15">
      <c r="A6561" t="s">
        <v>7119</v>
      </c>
      <c r="B6561">
        <v>1</v>
      </c>
      <c r="C6561">
        <f t="shared" si="102"/>
        <v>4</v>
      </c>
    </row>
    <row r="6562" spans="1:3" hidden="1" x14ac:dyDescent="0.15">
      <c r="A6562" t="s">
        <v>7120</v>
      </c>
      <c r="B6562">
        <v>1</v>
      </c>
      <c r="C6562">
        <f t="shared" si="102"/>
        <v>4</v>
      </c>
    </row>
    <row r="6563" spans="1:3" hidden="1" x14ac:dyDescent="0.15">
      <c r="A6563" t="s">
        <v>7121</v>
      </c>
      <c r="B6563">
        <v>1</v>
      </c>
      <c r="C6563">
        <f t="shared" si="102"/>
        <v>4</v>
      </c>
    </row>
    <row r="6564" spans="1:3" hidden="1" x14ac:dyDescent="0.15">
      <c r="A6564" t="s">
        <v>4550</v>
      </c>
      <c r="B6564">
        <v>2</v>
      </c>
      <c r="C6564">
        <f t="shared" si="102"/>
        <v>4</v>
      </c>
    </row>
    <row r="6565" spans="1:3" hidden="1" x14ac:dyDescent="0.15">
      <c r="A6565" t="s">
        <v>3679</v>
      </c>
      <c r="B6565">
        <v>3</v>
      </c>
      <c r="C6565">
        <f t="shared" si="102"/>
        <v>4</v>
      </c>
    </row>
    <row r="6566" spans="1:3" hidden="1" x14ac:dyDescent="0.15">
      <c r="A6566" t="s">
        <v>7122</v>
      </c>
      <c r="B6566">
        <v>1</v>
      </c>
      <c r="C6566">
        <f t="shared" si="102"/>
        <v>4</v>
      </c>
    </row>
    <row r="6567" spans="1:3" hidden="1" x14ac:dyDescent="0.15">
      <c r="A6567" t="s">
        <v>4551</v>
      </c>
      <c r="B6567">
        <v>2</v>
      </c>
      <c r="C6567">
        <f t="shared" si="102"/>
        <v>4</v>
      </c>
    </row>
    <row r="6568" spans="1:3" hidden="1" x14ac:dyDescent="0.15">
      <c r="A6568" t="s">
        <v>4552</v>
      </c>
      <c r="B6568">
        <v>2</v>
      </c>
      <c r="C6568">
        <f t="shared" si="102"/>
        <v>4</v>
      </c>
    </row>
    <row r="6569" spans="1:3" hidden="1" x14ac:dyDescent="0.15">
      <c r="A6569" t="s">
        <v>11728</v>
      </c>
      <c r="B6569">
        <v>1</v>
      </c>
      <c r="C6569">
        <f t="shared" si="102"/>
        <v>2</v>
      </c>
    </row>
    <row r="6570" spans="1:3" hidden="1" x14ac:dyDescent="0.15">
      <c r="A6570" t="s">
        <v>7123</v>
      </c>
      <c r="B6570">
        <v>1</v>
      </c>
      <c r="C6570">
        <f t="shared" si="102"/>
        <v>4</v>
      </c>
    </row>
    <row r="6571" spans="1:3" hidden="1" x14ac:dyDescent="0.15">
      <c r="A6571" t="s">
        <v>7124</v>
      </c>
      <c r="B6571">
        <v>1</v>
      </c>
      <c r="C6571">
        <f t="shared" si="102"/>
        <v>4</v>
      </c>
    </row>
    <row r="6572" spans="1:3" hidden="1" x14ac:dyDescent="0.15">
      <c r="A6572" t="s">
        <v>7125</v>
      </c>
      <c r="B6572">
        <v>1</v>
      </c>
      <c r="C6572">
        <f t="shared" si="102"/>
        <v>6</v>
      </c>
    </row>
    <row r="6573" spans="1:3" hidden="1" x14ac:dyDescent="0.15">
      <c r="A6573" t="s">
        <v>11729</v>
      </c>
      <c r="B6573">
        <v>1</v>
      </c>
      <c r="C6573">
        <f t="shared" si="102"/>
        <v>2</v>
      </c>
    </row>
    <row r="6574" spans="1:3" hidden="1" x14ac:dyDescent="0.15">
      <c r="A6574" t="s">
        <v>7126</v>
      </c>
      <c r="B6574">
        <v>1</v>
      </c>
      <c r="C6574">
        <f t="shared" si="102"/>
        <v>8</v>
      </c>
    </row>
    <row r="6575" spans="1:3" hidden="1" x14ac:dyDescent="0.15">
      <c r="A6575" t="s">
        <v>3147</v>
      </c>
      <c r="B6575">
        <v>4</v>
      </c>
      <c r="C6575">
        <f t="shared" si="102"/>
        <v>4</v>
      </c>
    </row>
    <row r="6576" spans="1:3" hidden="1" x14ac:dyDescent="0.15">
      <c r="A6576" t="s">
        <v>7127</v>
      </c>
      <c r="B6576">
        <v>1</v>
      </c>
      <c r="C6576">
        <f t="shared" si="102"/>
        <v>4</v>
      </c>
    </row>
    <row r="6577" spans="1:3" hidden="1" x14ac:dyDescent="0.15">
      <c r="A6577" t="s">
        <v>3148</v>
      </c>
      <c r="B6577">
        <v>4</v>
      </c>
      <c r="C6577">
        <f t="shared" si="102"/>
        <v>4</v>
      </c>
    </row>
    <row r="6578" spans="1:3" hidden="1" x14ac:dyDescent="0.15">
      <c r="A6578" t="s">
        <v>7128</v>
      </c>
      <c r="B6578">
        <v>1</v>
      </c>
      <c r="C6578">
        <f t="shared" si="102"/>
        <v>4</v>
      </c>
    </row>
    <row r="6579" spans="1:3" hidden="1" x14ac:dyDescent="0.15">
      <c r="A6579" t="s">
        <v>11730</v>
      </c>
      <c r="B6579">
        <v>1</v>
      </c>
      <c r="C6579">
        <f t="shared" si="102"/>
        <v>2</v>
      </c>
    </row>
    <row r="6580" spans="1:3" hidden="1" x14ac:dyDescent="0.15">
      <c r="A6580" t="s">
        <v>11731</v>
      </c>
      <c r="B6580">
        <v>1</v>
      </c>
      <c r="C6580">
        <f t="shared" si="102"/>
        <v>2</v>
      </c>
    </row>
    <row r="6581" spans="1:3" hidden="1" x14ac:dyDescent="0.15">
      <c r="A6581" t="s">
        <v>3680</v>
      </c>
      <c r="B6581">
        <v>3</v>
      </c>
      <c r="C6581">
        <f t="shared" si="102"/>
        <v>4</v>
      </c>
    </row>
    <row r="6582" spans="1:3" hidden="1" x14ac:dyDescent="0.15">
      <c r="A6582" t="s">
        <v>4553</v>
      </c>
      <c r="B6582">
        <v>2</v>
      </c>
      <c r="C6582">
        <f t="shared" si="102"/>
        <v>4</v>
      </c>
    </row>
    <row r="6583" spans="1:3" hidden="1" x14ac:dyDescent="0.15">
      <c r="A6583" t="s">
        <v>7129</v>
      </c>
      <c r="B6583">
        <v>1</v>
      </c>
      <c r="C6583">
        <f t="shared" si="102"/>
        <v>4</v>
      </c>
    </row>
    <row r="6584" spans="1:3" hidden="1" x14ac:dyDescent="0.15">
      <c r="A6584" t="s">
        <v>7130</v>
      </c>
      <c r="B6584">
        <v>1</v>
      </c>
      <c r="C6584">
        <f t="shared" si="102"/>
        <v>4</v>
      </c>
    </row>
    <row r="6585" spans="1:3" hidden="1" x14ac:dyDescent="0.15">
      <c r="A6585" t="s">
        <v>2807</v>
      </c>
      <c r="B6585">
        <v>5</v>
      </c>
      <c r="C6585">
        <f t="shared" si="102"/>
        <v>4</v>
      </c>
    </row>
    <row r="6586" spans="1:3" hidden="1" x14ac:dyDescent="0.15">
      <c r="A6586" t="s">
        <v>3149</v>
      </c>
      <c r="B6586">
        <v>4</v>
      </c>
      <c r="C6586">
        <f t="shared" si="102"/>
        <v>4</v>
      </c>
    </row>
    <row r="6587" spans="1:3" hidden="1" x14ac:dyDescent="0.15">
      <c r="A6587" t="s">
        <v>7131</v>
      </c>
      <c r="B6587">
        <v>1</v>
      </c>
      <c r="C6587">
        <f t="shared" si="102"/>
        <v>8</v>
      </c>
    </row>
    <row r="6588" spans="1:3" hidden="1" x14ac:dyDescent="0.15">
      <c r="A6588" t="s">
        <v>4554</v>
      </c>
      <c r="B6588">
        <v>2</v>
      </c>
      <c r="C6588">
        <f t="shared" si="102"/>
        <v>9</v>
      </c>
    </row>
    <row r="6589" spans="1:3" hidden="1" x14ac:dyDescent="0.15">
      <c r="A6589" t="s">
        <v>3681</v>
      </c>
      <c r="B6589">
        <v>3</v>
      </c>
      <c r="C6589">
        <f t="shared" si="102"/>
        <v>4</v>
      </c>
    </row>
    <row r="6590" spans="1:3" hidden="1" x14ac:dyDescent="0.15">
      <c r="A6590" t="s">
        <v>7132</v>
      </c>
      <c r="B6590">
        <v>1</v>
      </c>
      <c r="C6590">
        <f t="shared" si="102"/>
        <v>6</v>
      </c>
    </row>
    <row r="6591" spans="1:3" hidden="1" x14ac:dyDescent="0.15">
      <c r="A6591" t="s">
        <v>4555</v>
      </c>
      <c r="B6591">
        <v>2</v>
      </c>
      <c r="C6591">
        <f t="shared" si="102"/>
        <v>6</v>
      </c>
    </row>
    <row r="6592" spans="1:3" hidden="1" x14ac:dyDescent="0.15">
      <c r="A6592" t="s">
        <v>4556</v>
      </c>
      <c r="B6592">
        <v>2</v>
      </c>
      <c r="C6592">
        <f t="shared" si="102"/>
        <v>5</v>
      </c>
    </row>
    <row r="6593" spans="1:3" hidden="1" x14ac:dyDescent="0.15">
      <c r="A6593" t="s">
        <v>3682</v>
      </c>
      <c r="B6593">
        <v>3</v>
      </c>
      <c r="C6593">
        <f t="shared" si="102"/>
        <v>4</v>
      </c>
    </row>
    <row r="6594" spans="1:3" hidden="1" x14ac:dyDescent="0.15">
      <c r="A6594" t="s">
        <v>7133</v>
      </c>
      <c r="B6594">
        <v>1</v>
      </c>
      <c r="C6594">
        <f t="shared" si="102"/>
        <v>6</v>
      </c>
    </row>
    <row r="6595" spans="1:3" hidden="1" x14ac:dyDescent="0.15">
      <c r="A6595" t="s">
        <v>7134</v>
      </c>
      <c r="B6595">
        <v>1</v>
      </c>
      <c r="C6595">
        <f t="shared" ref="C6595:C6658" si="103">LENB(A6595)</f>
        <v>5</v>
      </c>
    </row>
    <row r="6596" spans="1:3" hidden="1" x14ac:dyDescent="0.15">
      <c r="A6596" t="s">
        <v>7135</v>
      </c>
      <c r="B6596">
        <v>1</v>
      </c>
      <c r="C6596">
        <f t="shared" si="103"/>
        <v>4</v>
      </c>
    </row>
    <row r="6597" spans="1:3" hidden="1" x14ac:dyDescent="0.15">
      <c r="A6597" t="s">
        <v>11732</v>
      </c>
      <c r="B6597">
        <v>1</v>
      </c>
      <c r="C6597">
        <f t="shared" si="103"/>
        <v>2</v>
      </c>
    </row>
    <row r="6598" spans="1:3" hidden="1" x14ac:dyDescent="0.15">
      <c r="A6598" t="s">
        <v>11733</v>
      </c>
      <c r="B6598">
        <v>1</v>
      </c>
      <c r="C6598">
        <f t="shared" si="103"/>
        <v>2</v>
      </c>
    </row>
    <row r="6599" spans="1:3" hidden="1" x14ac:dyDescent="0.15">
      <c r="A6599" t="s">
        <v>7136</v>
      </c>
      <c r="B6599">
        <v>1</v>
      </c>
      <c r="C6599">
        <f t="shared" si="103"/>
        <v>4</v>
      </c>
    </row>
    <row r="6600" spans="1:3" hidden="1" x14ac:dyDescent="0.15">
      <c r="A6600" t="s">
        <v>11734</v>
      </c>
      <c r="B6600">
        <v>1</v>
      </c>
      <c r="C6600">
        <f t="shared" si="103"/>
        <v>2</v>
      </c>
    </row>
    <row r="6601" spans="1:3" hidden="1" x14ac:dyDescent="0.15">
      <c r="A6601" t="s">
        <v>11735</v>
      </c>
      <c r="B6601">
        <v>2</v>
      </c>
      <c r="C6601">
        <f t="shared" si="103"/>
        <v>3</v>
      </c>
    </row>
    <row r="6602" spans="1:3" hidden="1" x14ac:dyDescent="0.15">
      <c r="A6602" t="s">
        <v>4557</v>
      </c>
      <c r="B6602">
        <v>2</v>
      </c>
      <c r="C6602">
        <f t="shared" si="103"/>
        <v>4</v>
      </c>
    </row>
    <row r="6603" spans="1:3" hidden="1" x14ac:dyDescent="0.15">
      <c r="A6603" t="s">
        <v>7137</v>
      </c>
      <c r="B6603">
        <v>1</v>
      </c>
      <c r="C6603">
        <f t="shared" si="103"/>
        <v>5</v>
      </c>
    </row>
    <row r="6604" spans="1:3" hidden="1" x14ac:dyDescent="0.15">
      <c r="A6604" t="s">
        <v>7138</v>
      </c>
      <c r="B6604">
        <v>1</v>
      </c>
      <c r="C6604">
        <f t="shared" si="103"/>
        <v>6</v>
      </c>
    </row>
    <row r="6605" spans="1:3" hidden="1" x14ac:dyDescent="0.15">
      <c r="A6605" t="s">
        <v>3683</v>
      </c>
      <c r="B6605">
        <v>3</v>
      </c>
      <c r="C6605">
        <f t="shared" si="103"/>
        <v>4</v>
      </c>
    </row>
    <row r="6606" spans="1:3" hidden="1" x14ac:dyDescent="0.15">
      <c r="A6606">
        <v>10586</v>
      </c>
      <c r="B6606">
        <v>1</v>
      </c>
      <c r="C6606">
        <f t="shared" si="103"/>
        <v>5</v>
      </c>
    </row>
    <row r="6607" spans="1:3" hidden="1" x14ac:dyDescent="0.15">
      <c r="A6607" t="s">
        <v>7139</v>
      </c>
      <c r="B6607">
        <v>1</v>
      </c>
      <c r="C6607">
        <f t="shared" si="103"/>
        <v>8</v>
      </c>
    </row>
    <row r="6608" spans="1:3" hidden="1" x14ac:dyDescent="0.15">
      <c r="A6608" t="s">
        <v>7140</v>
      </c>
      <c r="B6608">
        <v>1</v>
      </c>
      <c r="C6608">
        <f t="shared" si="103"/>
        <v>4</v>
      </c>
    </row>
    <row r="6609" spans="1:3" hidden="1" x14ac:dyDescent="0.15">
      <c r="A6609" t="s">
        <v>7141</v>
      </c>
      <c r="B6609">
        <v>1</v>
      </c>
      <c r="C6609">
        <f t="shared" si="103"/>
        <v>5</v>
      </c>
    </row>
    <row r="6610" spans="1:3" hidden="1" x14ac:dyDescent="0.15">
      <c r="A6610" t="s">
        <v>2589</v>
      </c>
      <c r="B6610">
        <v>6</v>
      </c>
      <c r="C6610">
        <f t="shared" si="103"/>
        <v>11</v>
      </c>
    </row>
    <row r="6611" spans="1:3" hidden="1" x14ac:dyDescent="0.15">
      <c r="A6611" t="s">
        <v>7142</v>
      </c>
      <c r="B6611">
        <v>1</v>
      </c>
      <c r="C6611">
        <f t="shared" si="103"/>
        <v>4</v>
      </c>
    </row>
    <row r="6612" spans="1:3" hidden="1" x14ac:dyDescent="0.15">
      <c r="A6612" t="s">
        <v>11736</v>
      </c>
      <c r="B6612">
        <v>4</v>
      </c>
      <c r="C6612">
        <f t="shared" si="103"/>
        <v>2</v>
      </c>
    </row>
    <row r="6613" spans="1:3" hidden="1" x14ac:dyDescent="0.15">
      <c r="A6613" t="s">
        <v>7143</v>
      </c>
      <c r="B6613">
        <v>1</v>
      </c>
      <c r="C6613">
        <f t="shared" si="103"/>
        <v>4</v>
      </c>
    </row>
    <row r="6614" spans="1:3" hidden="1" x14ac:dyDescent="0.15">
      <c r="A6614" t="s">
        <v>7144</v>
      </c>
      <c r="B6614">
        <v>1</v>
      </c>
      <c r="C6614">
        <f t="shared" si="103"/>
        <v>5</v>
      </c>
    </row>
    <row r="6615" spans="1:3" hidden="1" x14ac:dyDescent="0.15">
      <c r="A6615" t="s">
        <v>11737</v>
      </c>
      <c r="B6615">
        <v>3</v>
      </c>
      <c r="C6615">
        <f t="shared" si="103"/>
        <v>3</v>
      </c>
    </row>
    <row r="6616" spans="1:3" hidden="1" x14ac:dyDescent="0.15">
      <c r="A6616" t="s">
        <v>4558</v>
      </c>
      <c r="B6616">
        <v>2</v>
      </c>
      <c r="C6616">
        <f t="shared" si="103"/>
        <v>6</v>
      </c>
    </row>
    <row r="6617" spans="1:3" hidden="1" x14ac:dyDescent="0.15">
      <c r="A6617" t="s">
        <v>2420</v>
      </c>
      <c r="B6617">
        <v>7</v>
      </c>
      <c r="C6617">
        <f t="shared" si="103"/>
        <v>10</v>
      </c>
    </row>
    <row r="6618" spans="1:3" hidden="1" x14ac:dyDescent="0.15">
      <c r="A6618" t="s">
        <v>2808</v>
      </c>
      <c r="B6618">
        <v>5</v>
      </c>
      <c r="C6618">
        <f t="shared" si="103"/>
        <v>4</v>
      </c>
    </row>
    <row r="6619" spans="1:3" hidden="1" x14ac:dyDescent="0.15">
      <c r="A6619" t="s">
        <v>11738</v>
      </c>
      <c r="B6619">
        <v>5</v>
      </c>
      <c r="C6619">
        <f t="shared" si="103"/>
        <v>2</v>
      </c>
    </row>
    <row r="6620" spans="1:3" hidden="1" x14ac:dyDescent="0.15">
      <c r="A6620" t="s">
        <v>4559</v>
      </c>
      <c r="B6620">
        <v>2</v>
      </c>
      <c r="C6620">
        <f t="shared" si="103"/>
        <v>4</v>
      </c>
    </row>
    <row r="6621" spans="1:3" hidden="1" x14ac:dyDescent="0.15">
      <c r="A6621" t="s">
        <v>7145</v>
      </c>
      <c r="B6621">
        <v>1</v>
      </c>
      <c r="C6621">
        <f t="shared" si="103"/>
        <v>4</v>
      </c>
    </row>
    <row r="6622" spans="1:3" hidden="1" x14ac:dyDescent="0.15">
      <c r="A6622" t="s">
        <v>11739</v>
      </c>
      <c r="B6622">
        <v>3</v>
      </c>
      <c r="C6622">
        <f t="shared" si="103"/>
        <v>3</v>
      </c>
    </row>
    <row r="6623" spans="1:3" hidden="1" x14ac:dyDescent="0.15">
      <c r="A6623" t="s">
        <v>4560</v>
      </c>
      <c r="B6623">
        <v>2</v>
      </c>
      <c r="C6623">
        <f t="shared" si="103"/>
        <v>4</v>
      </c>
    </row>
    <row r="6624" spans="1:3" hidden="1" x14ac:dyDescent="0.15">
      <c r="A6624" t="s">
        <v>3150</v>
      </c>
      <c r="B6624">
        <v>4</v>
      </c>
      <c r="C6624">
        <f t="shared" si="103"/>
        <v>4</v>
      </c>
    </row>
    <row r="6625" spans="1:3" hidden="1" x14ac:dyDescent="0.15">
      <c r="A6625" t="s">
        <v>3151</v>
      </c>
      <c r="B6625">
        <v>4</v>
      </c>
      <c r="C6625">
        <f t="shared" si="103"/>
        <v>4</v>
      </c>
    </row>
    <row r="6626" spans="1:3" hidden="1" x14ac:dyDescent="0.15">
      <c r="A6626" t="s">
        <v>4561</v>
      </c>
      <c r="B6626">
        <v>2</v>
      </c>
      <c r="C6626">
        <f t="shared" si="103"/>
        <v>4</v>
      </c>
    </row>
    <row r="6627" spans="1:3" hidden="1" x14ac:dyDescent="0.15">
      <c r="A6627" t="s">
        <v>7146</v>
      </c>
      <c r="B6627">
        <v>1</v>
      </c>
      <c r="C6627">
        <f t="shared" si="103"/>
        <v>7</v>
      </c>
    </row>
    <row r="6628" spans="1:3" hidden="1" x14ac:dyDescent="0.15">
      <c r="A6628" t="s">
        <v>3152</v>
      </c>
      <c r="B6628">
        <v>4</v>
      </c>
      <c r="C6628">
        <f t="shared" si="103"/>
        <v>5</v>
      </c>
    </row>
    <row r="6629" spans="1:3" hidden="1" x14ac:dyDescent="0.15">
      <c r="A6629" t="s">
        <v>3153</v>
      </c>
      <c r="B6629">
        <v>4</v>
      </c>
      <c r="C6629">
        <f t="shared" si="103"/>
        <v>4</v>
      </c>
    </row>
    <row r="6630" spans="1:3" hidden="1" x14ac:dyDescent="0.15">
      <c r="A6630" t="s">
        <v>4562</v>
      </c>
      <c r="B6630">
        <v>2</v>
      </c>
      <c r="C6630">
        <f t="shared" si="103"/>
        <v>4</v>
      </c>
    </row>
    <row r="6631" spans="1:3" hidden="1" x14ac:dyDescent="0.15">
      <c r="A6631" t="s">
        <v>3684</v>
      </c>
      <c r="B6631">
        <v>3</v>
      </c>
      <c r="C6631">
        <f t="shared" si="103"/>
        <v>4</v>
      </c>
    </row>
    <row r="6632" spans="1:3" hidden="1" x14ac:dyDescent="0.15">
      <c r="A6632" t="s">
        <v>7147</v>
      </c>
      <c r="B6632">
        <v>1</v>
      </c>
      <c r="C6632">
        <f t="shared" si="103"/>
        <v>7</v>
      </c>
    </row>
    <row r="6633" spans="1:3" hidden="1" x14ac:dyDescent="0.15">
      <c r="A6633" t="s">
        <v>3685</v>
      </c>
      <c r="B6633">
        <v>3</v>
      </c>
      <c r="C6633">
        <f t="shared" si="103"/>
        <v>4</v>
      </c>
    </row>
    <row r="6634" spans="1:3" hidden="1" x14ac:dyDescent="0.15">
      <c r="A6634" t="s">
        <v>7148</v>
      </c>
      <c r="B6634">
        <v>1</v>
      </c>
      <c r="C6634">
        <f t="shared" si="103"/>
        <v>6</v>
      </c>
    </row>
    <row r="6635" spans="1:3" hidden="1" x14ac:dyDescent="0.15">
      <c r="A6635" t="s">
        <v>3686</v>
      </c>
      <c r="B6635">
        <v>3</v>
      </c>
      <c r="C6635">
        <f t="shared" si="103"/>
        <v>4</v>
      </c>
    </row>
    <row r="6636" spans="1:3" hidden="1" x14ac:dyDescent="0.15">
      <c r="A6636" t="s">
        <v>2590</v>
      </c>
      <c r="B6636">
        <v>6</v>
      </c>
      <c r="C6636">
        <f t="shared" si="103"/>
        <v>9</v>
      </c>
    </row>
    <row r="6637" spans="1:3" hidden="1" x14ac:dyDescent="0.15">
      <c r="A6637" t="s">
        <v>7149</v>
      </c>
      <c r="B6637">
        <v>1</v>
      </c>
      <c r="C6637">
        <f t="shared" si="103"/>
        <v>4</v>
      </c>
    </row>
    <row r="6638" spans="1:3" hidden="1" x14ac:dyDescent="0.15">
      <c r="A6638" t="s">
        <v>7150</v>
      </c>
      <c r="B6638">
        <v>1</v>
      </c>
      <c r="C6638">
        <f t="shared" si="103"/>
        <v>4</v>
      </c>
    </row>
    <row r="6639" spans="1:3" hidden="1" x14ac:dyDescent="0.15">
      <c r="A6639" t="s">
        <v>7151</v>
      </c>
      <c r="B6639">
        <v>1</v>
      </c>
      <c r="C6639">
        <f t="shared" si="103"/>
        <v>7</v>
      </c>
    </row>
    <row r="6640" spans="1:3" hidden="1" x14ac:dyDescent="0.15">
      <c r="A6640" t="s">
        <v>7152</v>
      </c>
      <c r="B6640">
        <v>1</v>
      </c>
      <c r="C6640">
        <f t="shared" si="103"/>
        <v>4</v>
      </c>
    </row>
    <row r="6641" spans="1:3" hidden="1" x14ac:dyDescent="0.15">
      <c r="A6641" t="s">
        <v>7153</v>
      </c>
      <c r="B6641">
        <v>1</v>
      </c>
      <c r="C6641">
        <f t="shared" si="103"/>
        <v>8</v>
      </c>
    </row>
    <row r="6642" spans="1:3" hidden="1" x14ac:dyDescent="0.15">
      <c r="A6642" t="s">
        <v>3687</v>
      </c>
      <c r="B6642">
        <v>3</v>
      </c>
      <c r="C6642">
        <f t="shared" si="103"/>
        <v>4</v>
      </c>
    </row>
    <row r="6643" spans="1:3" hidden="1" x14ac:dyDescent="0.15">
      <c r="A6643" t="s">
        <v>7154</v>
      </c>
      <c r="B6643">
        <v>1</v>
      </c>
      <c r="C6643">
        <f t="shared" si="103"/>
        <v>4</v>
      </c>
    </row>
    <row r="6644" spans="1:3" hidden="1" x14ac:dyDescent="0.15">
      <c r="A6644" t="s">
        <v>7155</v>
      </c>
      <c r="B6644">
        <v>1</v>
      </c>
      <c r="C6644">
        <f t="shared" si="103"/>
        <v>7</v>
      </c>
    </row>
    <row r="6645" spans="1:3" hidden="1" x14ac:dyDescent="0.15">
      <c r="A6645" t="s">
        <v>7156</v>
      </c>
      <c r="B6645">
        <v>1</v>
      </c>
      <c r="C6645">
        <f t="shared" si="103"/>
        <v>6</v>
      </c>
    </row>
    <row r="6646" spans="1:3" hidden="1" x14ac:dyDescent="0.15">
      <c r="A6646" t="s">
        <v>7157</v>
      </c>
      <c r="B6646">
        <v>1</v>
      </c>
      <c r="C6646">
        <f t="shared" si="103"/>
        <v>4</v>
      </c>
    </row>
    <row r="6647" spans="1:3" hidden="1" x14ac:dyDescent="0.15">
      <c r="A6647" t="s">
        <v>7158</v>
      </c>
      <c r="B6647">
        <v>1</v>
      </c>
      <c r="C6647">
        <f t="shared" si="103"/>
        <v>15</v>
      </c>
    </row>
    <row r="6648" spans="1:3" hidden="1" x14ac:dyDescent="0.15">
      <c r="A6648" t="s">
        <v>4563</v>
      </c>
      <c r="B6648">
        <v>2</v>
      </c>
      <c r="C6648">
        <f t="shared" si="103"/>
        <v>4</v>
      </c>
    </row>
    <row r="6649" spans="1:3" hidden="1" x14ac:dyDescent="0.15">
      <c r="A6649" t="s">
        <v>11740</v>
      </c>
      <c r="B6649">
        <v>2</v>
      </c>
      <c r="C6649">
        <f t="shared" si="103"/>
        <v>2</v>
      </c>
    </row>
    <row r="6650" spans="1:3" hidden="1" x14ac:dyDescent="0.15">
      <c r="A6650" t="s">
        <v>7159</v>
      </c>
      <c r="B6650">
        <v>1</v>
      </c>
      <c r="C6650">
        <f t="shared" si="103"/>
        <v>4</v>
      </c>
    </row>
    <row r="6651" spans="1:3" hidden="1" x14ac:dyDescent="0.15">
      <c r="A6651" t="s">
        <v>7160</v>
      </c>
      <c r="B6651">
        <v>1</v>
      </c>
      <c r="C6651">
        <f t="shared" si="103"/>
        <v>4</v>
      </c>
    </row>
    <row r="6652" spans="1:3" hidden="1" x14ac:dyDescent="0.15">
      <c r="A6652" t="s">
        <v>11741</v>
      </c>
      <c r="B6652">
        <v>1</v>
      </c>
      <c r="C6652">
        <f t="shared" si="103"/>
        <v>2</v>
      </c>
    </row>
    <row r="6653" spans="1:3" hidden="1" x14ac:dyDescent="0.15">
      <c r="A6653" t="s">
        <v>4564</v>
      </c>
      <c r="B6653">
        <v>2</v>
      </c>
      <c r="C6653">
        <f t="shared" si="103"/>
        <v>4</v>
      </c>
    </row>
    <row r="6654" spans="1:3" hidden="1" x14ac:dyDescent="0.15">
      <c r="A6654" t="s">
        <v>11742</v>
      </c>
      <c r="B6654">
        <v>1</v>
      </c>
      <c r="C6654">
        <f t="shared" si="103"/>
        <v>2</v>
      </c>
    </row>
    <row r="6655" spans="1:3" hidden="1" x14ac:dyDescent="0.15">
      <c r="A6655" t="s">
        <v>7161</v>
      </c>
      <c r="B6655">
        <v>1</v>
      </c>
      <c r="C6655">
        <f t="shared" si="103"/>
        <v>4</v>
      </c>
    </row>
    <row r="6656" spans="1:3" hidden="1" x14ac:dyDescent="0.15">
      <c r="A6656" t="s">
        <v>7162</v>
      </c>
      <c r="B6656">
        <v>1</v>
      </c>
      <c r="C6656">
        <f t="shared" si="103"/>
        <v>4</v>
      </c>
    </row>
    <row r="6657" spans="1:3" hidden="1" x14ac:dyDescent="0.15">
      <c r="A6657" t="s">
        <v>4565</v>
      </c>
      <c r="B6657">
        <v>2</v>
      </c>
      <c r="C6657">
        <f t="shared" si="103"/>
        <v>8</v>
      </c>
    </row>
    <row r="6658" spans="1:3" hidden="1" x14ac:dyDescent="0.15">
      <c r="A6658" t="s">
        <v>3154</v>
      </c>
      <c r="B6658">
        <v>4</v>
      </c>
      <c r="C6658">
        <f t="shared" si="103"/>
        <v>6</v>
      </c>
    </row>
    <row r="6659" spans="1:3" hidden="1" x14ac:dyDescent="0.15">
      <c r="A6659" t="s">
        <v>7163</v>
      </c>
      <c r="B6659">
        <v>1</v>
      </c>
      <c r="C6659">
        <f t="shared" ref="C6659:C6722" si="104">LENB(A6659)</f>
        <v>4</v>
      </c>
    </row>
    <row r="6660" spans="1:3" hidden="1" x14ac:dyDescent="0.15">
      <c r="A6660" t="s">
        <v>4566</v>
      </c>
      <c r="B6660">
        <v>2</v>
      </c>
      <c r="C6660">
        <f t="shared" si="104"/>
        <v>4</v>
      </c>
    </row>
    <row r="6661" spans="1:3" hidden="1" x14ac:dyDescent="0.15">
      <c r="A6661" t="s">
        <v>2073</v>
      </c>
      <c r="B6661">
        <v>11</v>
      </c>
      <c r="C6661">
        <f t="shared" si="104"/>
        <v>8</v>
      </c>
    </row>
    <row r="6662" spans="1:3" hidden="1" x14ac:dyDescent="0.15">
      <c r="A6662" t="s">
        <v>11743</v>
      </c>
      <c r="B6662">
        <v>14</v>
      </c>
      <c r="C6662">
        <f t="shared" si="104"/>
        <v>3</v>
      </c>
    </row>
    <row r="6663" spans="1:3" hidden="1" x14ac:dyDescent="0.15">
      <c r="A6663">
        <v>51822</v>
      </c>
      <c r="B6663">
        <v>11</v>
      </c>
      <c r="C6663">
        <f t="shared" si="104"/>
        <v>5</v>
      </c>
    </row>
    <row r="6664" spans="1:3" hidden="1" x14ac:dyDescent="0.15">
      <c r="A6664" t="s">
        <v>3688</v>
      </c>
      <c r="B6664">
        <v>3</v>
      </c>
      <c r="C6664">
        <f t="shared" si="104"/>
        <v>5</v>
      </c>
    </row>
    <row r="6665" spans="1:3" hidden="1" x14ac:dyDescent="0.15">
      <c r="A6665" t="s">
        <v>4567</v>
      </c>
      <c r="B6665">
        <v>2</v>
      </c>
      <c r="C6665">
        <f t="shared" si="104"/>
        <v>8</v>
      </c>
    </row>
    <row r="6666" spans="1:3" hidden="1" x14ac:dyDescent="0.15">
      <c r="A6666" t="s">
        <v>4568</v>
      </c>
      <c r="B6666">
        <v>2</v>
      </c>
      <c r="C6666">
        <f t="shared" si="104"/>
        <v>8</v>
      </c>
    </row>
    <row r="6667" spans="1:3" hidden="1" x14ac:dyDescent="0.15">
      <c r="A6667" t="s">
        <v>7164</v>
      </c>
      <c r="B6667">
        <v>1</v>
      </c>
      <c r="C6667">
        <f t="shared" si="104"/>
        <v>9</v>
      </c>
    </row>
    <row r="6668" spans="1:3" hidden="1" x14ac:dyDescent="0.15">
      <c r="A6668" t="s">
        <v>7165</v>
      </c>
      <c r="B6668">
        <v>1</v>
      </c>
      <c r="C6668">
        <f t="shared" si="104"/>
        <v>10</v>
      </c>
    </row>
    <row r="6669" spans="1:3" hidden="1" x14ac:dyDescent="0.15">
      <c r="A6669" t="s">
        <v>7166</v>
      </c>
      <c r="B6669">
        <v>1</v>
      </c>
      <c r="C6669">
        <f t="shared" si="104"/>
        <v>8</v>
      </c>
    </row>
    <row r="6670" spans="1:3" hidden="1" x14ac:dyDescent="0.15">
      <c r="A6670" t="s">
        <v>7167</v>
      </c>
      <c r="B6670">
        <v>1</v>
      </c>
      <c r="C6670">
        <f t="shared" si="104"/>
        <v>13</v>
      </c>
    </row>
    <row r="6671" spans="1:3" hidden="1" x14ac:dyDescent="0.15">
      <c r="A6671" t="s">
        <v>7168</v>
      </c>
      <c r="B6671">
        <v>1</v>
      </c>
      <c r="C6671">
        <f t="shared" si="104"/>
        <v>4</v>
      </c>
    </row>
    <row r="6672" spans="1:3" hidden="1" x14ac:dyDescent="0.15">
      <c r="A6672" t="s">
        <v>7169</v>
      </c>
      <c r="B6672">
        <v>1</v>
      </c>
      <c r="C6672">
        <f t="shared" si="104"/>
        <v>4</v>
      </c>
    </row>
    <row r="6673" spans="1:3" hidden="1" x14ac:dyDescent="0.15">
      <c r="A6673" t="s">
        <v>7170</v>
      </c>
      <c r="B6673">
        <v>1</v>
      </c>
      <c r="C6673">
        <f t="shared" si="104"/>
        <v>4</v>
      </c>
    </row>
    <row r="6674" spans="1:3" hidden="1" x14ac:dyDescent="0.15">
      <c r="A6674" t="s">
        <v>11744</v>
      </c>
      <c r="B6674">
        <v>1</v>
      </c>
      <c r="C6674">
        <f t="shared" si="104"/>
        <v>3</v>
      </c>
    </row>
    <row r="6675" spans="1:3" hidden="1" x14ac:dyDescent="0.15">
      <c r="A6675" t="s">
        <v>11745</v>
      </c>
      <c r="B6675">
        <v>1</v>
      </c>
      <c r="C6675">
        <f t="shared" si="104"/>
        <v>2</v>
      </c>
    </row>
    <row r="6676" spans="1:3" hidden="1" x14ac:dyDescent="0.15">
      <c r="A6676" t="s">
        <v>3689</v>
      </c>
      <c r="B6676">
        <v>3</v>
      </c>
      <c r="C6676">
        <f t="shared" si="104"/>
        <v>4</v>
      </c>
    </row>
    <row r="6677" spans="1:3" hidden="1" x14ac:dyDescent="0.15">
      <c r="A6677" t="s">
        <v>7171</v>
      </c>
      <c r="B6677">
        <v>1</v>
      </c>
      <c r="C6677">
        <f t="shared" si="104"/>
        <v>4</v>
      </c>
    </row>
    <row r="6678" spans="1:3" hidden="1" x14ac:dyDescent="0.15">
      <c r="A6678" t="s">
        <v>7172</v>
      </c>
      <c r="B6678">
        <v>1</v>
      </c>
      <c r="C6678">
        <f t="shared" si="104"/>
        <v>4</v>
      </c>
    </row>
    <row r="6679" spans="1:3" hidden="1" x14ac:dyDescent="0.15">
      <c r="A6679" t="s">
        <v>11746</v>
      </c>
      <c r="B6679">
        <v>1</v>
      </c>
      <c r="C6679">
        <f t="shared" si="104"/>
        <v>2</v>
      </c>
    </row>
    <row r="6680" spans="1:3" hidden="1" x14ac:dyDescent="0.15">
      <c r="A6680" t="s">
        <v>7173</v>
      </c>
      <c r="B6680">
        <v>1</v>
      </c>
      <c r="C6680">
        <f t="shared" si="104"/>
        <v>4</v>
      </c>
    </row>
    <row r="6681" spans="1:3" hidden="1" x14ac:dyDescent="0.15">
      <c r="A6681" t="s">
        <v>11747</v>
      </c>
      <c r="B6681">
        <v>1</v>
      </c>
      <c r="C6681">
        <f t="shared" si="104"/>
        <v>2</v>
      </c>
    </row>
    <row r="6682" spans="1:3" hidden="1" x14ac:dyDescent="0.15">
      <c r="A6682" t="s">
        <v>7174</v>
      </c>
      <c r="B6682">
        <v>1</v>
      </c>
      <c r="C6682">
        <f t="shared" si="104"/>
        <v>8</v>
      </c>
    </row>
    <row r="6683" spans="1:3" hidden="1" x14ac:dyDescent="0.15">
      <c r="A6683" t="s">
        <v>7175</v>
      </c>
      <c r="B6683">
        <v>1</v>
      </c>
      <c r="C6683">
        <f t="shared" si="104"/>
        <v>15</v>
      </c>
    </row>
    <row r="6684" spans="1:3" hidden="1" x14ac:dyDescent="0.15">
      <c r="A6684" t="s">
        <v>4569</v>
      </c>
      <c r="B6684">
        <v>2</v>
      </c>
      <c r="C6684">
        <f t="shared" si="104"/>
        <v>12</v>
      </c>
    </row>
    <row r="6685" spans="1:3" hidden="1" x14ac:dyDescent="0.15">
      <c r="A6685" t="s">
        <v>4570</v>
      </c>
      <c r="B6685">
        <v>2</v>
      </c>
      <c r="C6685">
        <f t="shared" si="104"/>
        <v>6</v>
      </c>
    </row>
    <row r="6686" spans="1:3" hidden="1" x14ac:dyDescent="0.15">
      <c r="A6686" t="s">
        <v>11748</v>
      </c>
      <c r="B6686">
        <v>5</v>
      </c>
      <c r="C6686">
        <f t="shared" si="104"/>
        <v>2</v>
      </c>
    </row>
    <row r="6687" spans="1:3" hidden="1" x14ac:dyDescent="0.15">
      <c r="A6687" t="s">
        <v>7176</v>
      </c>
      <c r="B6687">
        <v>1</v>
      </c>
      <c r="C6687">
        <f t="shared" si="104"/>
        <v>4</v>
      </c>
    </row>
    <row r="6688" spans="1:3" hidden="1" x14ac:dyDescent="0.15">
      <c r="A6688" t="s">
        <v>11749</v>
      </c>
      <c r="B6688">
        <v>1</v>
      </c>
      <c r="C6688">
        <f t="shared" si="104"/>
        <v>3</v>
      </c>
    </row>
    <row r="6689" spans="1:3" hidden="1" x14ac:dyDescent="0.15">
      <c r="A6689" t="s">
        <v>11750</v>
      </c>
      <c r="B6689">
        <v>2</v>
      </c>
      <c r="C6689">
        <f t="shared" si="104"/>
        <v>3</v>
      </c>
    </row>
    <row r="6690" spans="1:3" hidden="1" x14ac:dyDescent="0.15">
      <c r="A6690" t="s">
        <v>7177</v>
      </c>
      <c r="B6690">
        <v>1</v>
      </c>
      <c r="C6690">
        <f t="shared" si="104"/>
        <v>4</v>
      </c>
    </row>
    <row r="6691" spans="1:3" hidden="1" x14ac:dyDescent="0.15">
      <c r="A6691" t="s">
        <v>7178</v>
      </c>
      <c r="B6691">
        <v>1</v>
      </c>
      <c r="C6691">
        <f t="shared" si="104"/>
        <v>8</v>
      </c>
    </row>
    <row r="6692" spans="1:3" hidden="1" x14ac:dyDescent="0.15">
      <c r="A6692" t="s">
        <v>7179</v>
      </c>
      <c r="B6692">
        <v>1</v>
      </c>
      <c r="C6692">
        <f t="shared" si="104"/>
        <v>5</v>
      </c>
    </row>
    <row r="6693" spans="1:3" hidden="1" x14ac:dyDescent="0.15">
      <c r="A6693" t="s">
        <v>2809</v>
      </c>
      <c r="B6693">
        <v>5</v>
      </c>
      <c r="C6693">
        <f t="shared" si="104"/>
        <v>9</v>
      </c>
    </row>
    <row r="6694" spans="1:3" hidden="1" x14ac:dyDescent="0.15">
      <c r="A6694" t="s">
        <v>7180</v>
      </c>
      <c r="B6694">
        <v>1</v>
      </c>
      <c r="C6694">
        <f t="shared" si="104"/>
        <v>4</v>
      </c>
    </row>
    <row r="6695" spans="1:3" hidden="1" x14ac:dyDescent="0.15">
      <c r="A6695" t="s">
        <v>11751</v>
      </c>
      <c r="B6695">
        <v>1</v>
      </c>
      <c r="C6695">
        <f t="shared" si="104"/>
        <v>2</v>
      </c>
    </row>
    <row r="6696" spans="1:3" hidden="1" x14ac:dyDescent="0.15">
      <c r="A6696" t="s">
        <v>11752</v>
      </c>
      <c r="B6696">
        <v>1</v>
      </c>
      <c r="C6696">
        <f t="shared" si="104"/>
        <v>2</v>
      </c>
    </row>
    <row r="6697" spans="1:3" hidden="1" x14ac:dyDescent="0.15">
      <c r="A6697" t="s">
        <v>7181</v>
      </c>
      <c r="B6697">
        <v>1</v>
      </c>
      <c r="C6697">
        <f t="shared" si="104"/>
        <v>4</v>
      </c>
    </row>
    <row r="6698" spans="1:3" hidden="1" x14ac:dyDescent="0.15">
      <c r="A6698" t="s">
        <v>7182</v>
      </c>
      <c r="B6698">
        <v>1</v>
      </c>
      <c r="C6698">
        <f t="shared" si="104"/>
        <v>4</v>
      </c>
    </row>
    <row r="6699" spans="1:3" hidden="1" x14ac:dyDescent="0.15">
      <c r="A6699" t="s">
        <v>7183</v>
      </c>
      <c r="B6699">
        <v>1</v>
      </c>
      <c r="C6699">
        <f t="shared" si="104"/>
        <v>6</v>
      </c>
    </row>
    <row r="6700" spans="1:3" hidden="1" x14ac:dyDescent="0.15">
      <c r="A6700" t="s">
        <v>7184</v>
      </c>
      <c r="B6700">
        <v>1</v>
      </c>
      <c r="C6700">
        <f t="shared" si="104"/>
        <v>4</v>
      </c>
    </row>
    <row r="6701" spans="1:3" hidden="1" x14ac:dyDescent="0.15">
      <c r="A6701" t="s">
        <v>7185</v>
      </c>
      <c r="B6701">
        <v>1</v>
      </c>
      <c r="C6701">
        <f t="shared" si="104"/>
        <v>4</v>
      </c>
    </row>
    <row r="6702" spans="1:3" hidden="1" x14ac:dyDescent="0.15">
      <c r="A6702" t="s">
        <v>7186</v>
      </c>
      <c r="B6702">
        <v>1</v>
      </c>
      <c r="C6702">
        <f t="shared" si="104"/>
        <v>4</v>
      </c>
    </row>
    <row r="6703" spans="1:3" hidden="1" x14ac:dyDescent="0.15">
      <c r="A6703" t="s">
        <v>7187</v>
      </c>
      <c r="B6703">
        <v>1</v>
      </c>
      <c r="C6703">
        <f t="shared" si="104"/>
        <v>4</v>
      </c>
    </row>
    <row r="6704" spans="1:3" hidden="1" x14ac:dyDescent="0.15">
      <c r="A6704" t="s">
        <v>7188</v>
      </c>
      <c r="B6704">
        <v>1</v>
      </c>
      <c r="C6704">
        <f t="shared" si="104"/>
        <v>4</v>
      </c>
    </row>
    <row r="6705" spans="1:3" hidden="1" x14ac:dyDescent="0.15">
      <c r="A6705" t="s">
        <v>7189</v>
      </c>
      <c r="B6705">
        <v>1</v>
      </c>
      <c r="C6705">
        <f t="shared" si="104"/>
        <v>4</v>
      </c>
    </row>
    <row r="6706" spans="1:3" hidden="1" x14ac:dyDescent="0.15">
      <c r="A6706" t="s">
        <v>11753</v>
      </c>
      <c r="B6706">
        <v>1</v>
      </c>
      <c r="C6706">
        <f t="shared" si="104"/>
        <v>2</v>
      </c>
    </row>
    <row r="6707" spans="1:3" hidden="1" x14ac:dyDescent="0.15">
      <c r="A6707" t="s">
        <v>2810</v>
      </c>
      <c r="B6707">
        <v>5</v>
      </c>
      <c r="C6707">
        <f t="shared" si="104"/>
        <v>4</v>
      </c>
    </row>
    <row r="6708" spans="1:3" hidden="1" x14ac:dyDescent="0.15">
      <c r="A6708" t="s">
        <v>11754</v>
      </c>
      <c r="B6708">
        <v>7</v>
      </c>
      <c r="C6708">
        <f t="shared" si="104"/>
        <v>2</v>
      </c>
    </row>
    <row r="6709" spans="1:3" hidden="1" x14ac:dyDescent="0.15">
      <c r="A6709" t="s">
        <v>11755</v>
      </c>
      <c r="B6709">
        <v>3</v>
      </c>
      <c r="C6709">
        <f t="shared" si="104"/>
        <v>3</v>
      </c>
    </row>
    <row r="6710" spans="1:3" hidden="1" x14ac:dyDescent="0.15">
      <c r="A6710" t="s">
        <v>2811</v>
      </c>
      <c r="B6710">
        <v>5</v>
      </c>
      <c r="C6710">
        <f t="shared" si="104"/>
        <v>4</v>
      </c>
    </row>
    <row r="6711" spans="1:3" hidden="1" x14ac:dyDescent="0.15">
      <c r="A6711" t="s">
        <v>7190</v>
      </c>
      <c r="B6711">
        <v>1</v>
      </c>
      <c r="C6711">
        <f t="shared" si="104"/>
        <v>11</v>
      </c>
    </row>
    <row r="6712" spans="1:3" hidden="1" x14ac:dyDescent="0.15">
      <c r="A6712" t="s">
        <v>7191</v>
      </c>
      <c r="B6712">
        <v>1</v>
      </c>
      <c r="C6712">
        <f t="shared" si="104"/>
        <v>6</v>
      </c>
    </row>
    <row r="6713" spans="1:3" hidden="1" x14ac:dyDescent="0.15">
      <c r="A6713" t="s">
        <v>7192</v>
      </c>
      <c r="B6713">
        <v>1</v>
      </c>
      <c r="C6713">
        <f t="shared" si="104"/>
        <v>9</v>
      </c>
    </row>
    <row r="6714" spans="1:3" hidden="1" x14ac:dyDescent="0.15">
      <c r="A6714" t="s">
        <v>7193</v>
      </c>
      <c r="B6714">
        <v>1</v>
      </c>
      <c r="C6714">
        <f t="shared" si="104"/>
        <v>8</v>
      </c>
    </row>
    <row r="6715" spans="1:3" hidden="1" x14ac:dyDescent="0.15">
      <c r="A6715" t="s">
        <v>7194</v>
      </c>
      <c r="B6715">
        <v>1</v>
      </c>
      <c r="C6715">
        <f t="shared" si="104"/>
        <v>5</v>
      </c>
    </row>
    <row r="6716" spans="1:3" hidden="1" x14ac:dyDescent="0.15">
      <c r="A6716" t="s">
        <v>7195</v>
      </c>
      <c r="B6716">
        <v>1</v>
      </c>
      <c r="C6716">
        <f t="shared" si="104"/>
        <v>6</v>
      </c>
    </row>
    <row r="6717" spans="1:3" hidden="1" x14ac:dyDescent="0.15">
      <c r="A6717" t="s">
        <v>7196</v>
      </c>
      <c r="B6717">
        <v>1</v>
      </c>
      <c r="C6717">
        <f t="shared" si="104"/>
        <v>9</v>
      </c>
    </row>
    <row r="6718" spans="1:3" hidden="1" x14ac:dyDescent="0.15">
      <c r="A6718">
        <v>3</v>
      </c>
      <c r="B6718">
        <v>2</v>
      </c>
      <c r="C6718">
        <f t="shared" si="104"/>
        <v>1</v>
      </c>
    </row>
    <row r="6719" spans="1:3" hidden="1" x14ac:dyDescent="0.15">
      <c r="A6719" t="s">
        <v>7197</v>
      </c>
      <c r="B6719">
        <v>1</v>
      </c>
      <c r="C6719">
        <f t="shared" si="104"/>
        <v>6</v>
      </c>
    </row>
    <row r="6720" spans="1:3" hidden="1" x14ac:dyDescent="0.15">
      <c r="A6720" t="s">
        <v>7198</v>
      </c>
      <c r="B6720">
        <v>1</v>
      </c>
      <c r="C6720">
        <f t="shared" si="104"/>
        <v>4</v>
      </c>
    </row>
    <row r="6721" spans="1:3" hidden="1" x14ac:dyDescent="0.15">
      <c r="A6721" t="s">
        <v>11756</v>
      </c>
      <c r="B6721">
        <v>1</v>
      </c>
      <c r="C6721">
        <f t="shared" si="104"/>
        <v>2</v>
      </c>
    </row>
    <row r="6722" spans="1:3" hidden="1" x14ac:dyDescent="0.15">
      <c r="A6722" t="s">
        <v>7199</v>
      </c>
      <c r="B6722">
        <v>1</v>
      </c>
      <c r="C6722">
        <f t="shared" si="104"/>
        <v>5</v>
      </c>
    </row>
    <row r="6723" spans="1:3" hidden="1" x14ac:dyDescent="0.15">
      <c r="A6723" t="s">
        <v>7200</v>
      </c>
      <c r="B6723">
        <v>1</v>
      </c>
      <c r="C6723">
        <f t="shared" ref="C6723:C6786" si="105">LENB(A6723)</f>
        <v>4</v>
      </c>
    </row>
    <row r="6724" spans="1:3" hidden="1" x14ac:dyDescent="0.15">
      <c r="A6724" t="s">
        <v>3690</v>
      </c>
      <c r="B6724">
        <v>3</v>
      </c>
      <c r="C6724">
        <f t="shared" si="105"/>
        <v>12</v>
      </c>
    </row>
    <row r="6725" spans="1:3" hidden="1" x14ac:dyDescent="0.15">
      <c r="A6725" t="s">
        <v>7201</v>
      </c>
      <c r="B6725">
        <v>1</v>
      </c>
      <c r="C6725">
        <f t="shared" si="105"/>
        <v>9</v>
      </c>
    </row>
    <row r="6726" spans="1:3" hidden="1" x14ac:dyDescent="0.15">
      <c r="A6726" t="s">
        <v>7202</v>
      </c>
      <c r="B6726">
        <v>1</v>
      </c>
      <c r="C6726">
        <f t="shared" si="105"/>
        <v>5</v>
      </c>
    </row>
    <row r="6727" spans="1:3" hidden="1" x14ac:dyDescent="0.15">
      <c r="A6727" t="s">
        <v>7203</v>
      </c>
      <c r="B6727">
        <v>1</v>
      </c>
      <c r="C6727">
        <f t="shared" si="105"/>
        <v>10</v>
      </c>
    </row>
    <row r="6728" spans="1:3" hidden="1" x14ac:dyDescent="0.15">
      <c r="A6728" t="s">
        <v>3155</v>
      </c>
      <c r="B6728">
        <v>4</v>
      </c>
      <c r="C6728">
        <f t="shared" si="105"/>
        <v>8</v>
      </c>
    </row>
    <row r="6729" spans="1:3" hidden="1" x14ac:dyDescent="0.15">
      <c r="A6729" t="s">
        <v>7204</v>
      </c>
      <c r="B6729">
        <v>1</v>
      </c>
      <c r="C6729">
        <f t="shared" si="105"/>
        <v>4</v>
      </c>
    </row>
    <row r="6730" spans="1:3" hidden="1" x14ac:dyDescent="0.15">
      <c r="A6730" t="s">
        <v>4571</v>
      </c>
      <c r="B6730">
        <v>2</v>
      </c>
      <c r="C6730">
        <f t="shared" si="105"/>
        <v>4</v>
      </c>
    </row>
    <row r="6731" spans="1:3" hidden="1" x14ac:dyDescent="0.15">
      <c r="A6731" t="s">
        <v>7205</v>
      </c>
      <c r="B6731">
        <v>1</v>
      </c>
      <c r="C6731">
        <f t="shared" si="105"/>
        <v>4</v>
      </c>
    </row>
    <row r="6732" spans="1:3" hidden="1" x14ac:dyDescent="0.15">
      <c r="A6732" t="s">
        <v>7206</v>
      </c>
      <c r="B6732">
        <v>1</v>
      </c>
      <c r="C6732">
        <f t="shared" si="105"/>
        <v>8</v>
      </c>
    </row>
    <row r="6733" spans="1:3" hidden="1" x14ac:dyDescent="0.15">
      <c r="A6733" t="s">
        <v>7207</v>
      </c>
      <c r="B6733">
        <v>1</v>
      </c>
      <c r="C6733">
        <f t="shared" si="105"/>
        <v>11</v>
      </c>
    </row>
    <row r="6734" spans="1:3" hidden="1" x14ac:dyDescent="0.15">
      <c r="A6734" t="s">
        <v>4572</v>
      </c>
      <c r="B6734">
        <v>2</v>
      </c>
      <c r="C6734">
        <f t="shared" si="105"/>
        <v>7</v>
      </c>
    </row>
    <row r="6735" spans="1:3" hidden="1" x14ac:dyDescent="0.15">
      <c r="A6735" t="s">
        <v>4573</v>
      </c>
      <c r="B6735">
        <v>2</v>
      </c>
      <c r="C6735">
        <f t="shared" si="105"/>
        <v>8</v>
      </c>
    </row>
    <row r="6736" spans="1:3" hidden="1" x14ac:dyDescent="0.15">
      <c r="A6736" t="s">
        <v>7208</v>
      </c>
      <c r="B6736">
        <v>1</v>
      </c>
      <c r="C6736">
        <f t="shared" si="105"/>
        <v>8</v>
      </c>
    </row>
    <row r="6737" spans="1:3" hidden="1" x14ac:dyDescent="0.15">
      <c r="A6737" t="s">
        <v>7209</v>
      </c>
      <c r="B6737">
        <v>1</v>
      </c>
      <c r="C6737">
        <f t="shared" si="105"/>
        <v>6</v>
      </c>
    </row>
    <row r="6738" spans="1:3" hidden="1" x14ac:dyDescent="0.15">
      <c r="A6738" t="s">
        <v>2812</v>
      </c>
      <c r="B6738">
        <v>5</v>
      </c>
      <c r="C6738">
        <f t="shared" si="105"/>
        <v>4</v>
      </c>
    </row>
    <row r="6739" spans="1:3" hidden="1" x14ac:dyDescent="0.15">
      <c r="A6739" t="s">
        <v>7210</v>
      </c>
      <c r="B6739">
        <v>1</v>
      </c>
      <c r="C6739">
        <f t="shared" si="105"/>
        <v>4</v>
      </c>
    </row>
    <row r="6740" spans="1:3" hidden="1" x14ac:dyDescent="0.15">
      <c r="A6740" t="s">
        <v>7211</v>
      </c>
      <c r="B6740">
        <v>1</v>
      </c>
      <c r="C6740">
        <f t="shared" si="105"/>
        <v>4</v>
      </c>
    </row>
    <row r="6741" spans="1:3" hidden="1" x14ac:dyDescent="0.15">
      <c r="A6741" t="s">
        <v>7212</v>
      </c>
      <c r="B6741">
        <v>1</v>
      </c>
      <c r="C6741">
        <f t="shared" si="105"/>
        <v>4</v>
      </c>
    </row>
    <row r="6742" spans="1:3" hidden="1" x14ac:dyDescent="0.15">
      <c r="A6742" t="s">
        <v>7213</v>
      </c>
      <c r="B6742">
        <v>1</v>
      </c>
      <c r="C6742">
        <f t="shared" si="105"/>
        <v>4</v>
      </c>
    </row>
    <row r="6743" spans="1:3" hidden="1" x14ac:dyDescent="0.15">
      <c r="A6743" t="s">
        <v>7214</v>
      </c>
      <c r="B6743">
        <v>1</v>
      </c>
      <c r="C6743">
        <f t="shared" si="105"/>
        <v>4</v>
      </c>
    </row>
    <row r="6744" spans="1:3" hidden="1" x14ac:dyDescent="0.15">
      <c r="A6744" t="s">
        <v>11757</v>
      </c>
      <c r="B6744">
        <v>2</v>
      </c>
      <c r="C6744">
        <f t="shared" si="105"/>
        <v>2</v>
      </c>
    </row>
    <row r="6745" spans="1:3" hidden="1" x14ac:dyDescent="0.15">
      <c r="A6745" t="s">
        <v>3691</v>
      </c>
      <c r="B6745">
        <v>3</v>
      </c>
      <c r="C6745">
        <f t="shared" si="105"/>
        <v>4</v>
      </c>
    </row>
    <row r="6746" spans="1:3" hidden="1" x14ac:dyDescent="0.15">
      <c r="A6746" t="s">
        <v>11758</v>
      </c>
      <c r="B6746">
        <v>3</v>
      </c>
      <c r="C6746">
        <f t="shared" si="105"/>
        <v>3</v>
      </c>
    </row>
    <row r="6747" spans="1:3" hidden="1" x14ac:dyDescent="0.15">
      <c r="A6747" t="s">
        <v>4574</v>
      </c>
      <c r="B6747">
        <v>2</v>
      </c>
      <c r="C6747">
        <f t="shared" si="105"/>
        <v>6</v>
      </c>
    </row>
    <row r="6748" spans="1:3" hidden="1" x14ac:dyDescent="0.15">
      <c r="A6748" t="s">
        <v>11759</v>
      </c>
      <c r="B6748">
        <v>3</v>
      </c>
      <c r="C6748">
        <f t="shared" si="105"/>
        <v>2</v>
      </c>
    </row>
    <row r="6749" spans="1:3" hidden="1" x14ac:dyDescent="0.15">
      <c r="A6749" t="s">
        <v>7215</v>
      </c>
      <c r="B6749">
        <v>1</v>
      </c>
      <c r="C6749">
        <f t="shared" si="105"/>
        <v>8</v>
      </c>
    </row>
    <row r="6750" spans="1:3" hidden="1" x14ac:dyDescent="0.15">
      <c r="A6750" t="s">
        <v>2016</v>
      </c>
      <c r="B6750">
        <v>12</v>
      </c>
      <c r="C6750">
        <f t="shared" si="105"/>
        <v>4</v>
      </c>
    </row>
    <row r="6751" spans="1:3" hidden="1" x14ac:dyDescent="0.15">
      <c r="A6751" t="s">
        <v>11760</v>
      </c>
      <c r="B6751">
        <v>4</v>
      </c>
      <c r="C6751">
        <f t="shared" si="105"/>
        <v>3</v>
      </c>
    </row>
    <row r="6752" spans="1:3" hidden="1" x14ac:dyDescent="0.15">
      <c r="A6752" t="s">
        <v>3156</v>
      </c>
      <c r="B6752">
        <v>4</v>
      </c>
      <c r="C6752">
        <f t="shared" si="105"/>
        <v>4</v>
      </c>
    </row>
    <row r="6753" spans="1:3" hidden="1" x14ac:dyDescent="0.15">
      <c r="A6753" t="s">
        <v>7216</v>
      </c>
      <c r="B6753">
        <v>1</v>
      </c>
      <c r="C6753">
        <f t="shared" si="105"/>
        <v>4</v>
      </c>
    </row>
    <row r="6754" spans="1:3" hidden="1" x14ac:dyDescent="0.15">
      <c r="A6754" t="s">
        <v>11761</v>
      </c>
      <c r="B6754">
        <v>3</v>
      </c>
      <c r="C6754">
        <f t="shared" si="105"/>
        <v>2</v>
      </c>
    </row>
    <row r="6755" spans="1:3" hidden="1" x14ac:dyDescent="0.15">
      <c r="A6755" t="s">
        <v>7217</v>
      </c>
      <c r="B6755">
        <v>1</v>
      </c>
      <c r="C6755">
        <f t="shared" si="105"/>
        <v>8</v>
      </c>
    </row>
    <row r="6756" spans="1:3" hidden="1" x14ac:dyDescent="0.15">
      <c r="A6756" t="s">
        <v>7218</v>
      </c>
      <c r="B6756">
        <v>1</v>
      </c>
      <c r="C6756">
        <f t="shared" si="105"/>
        <v>4</v>
      </c>
    </row>
    <row r="6757" spans="1:3" hidden="1" x14ac:dyDescent="0.15">
      <c r="A6757" t="s">
        <v>7219</v>
      </c>
      <c r="B6757">
        <v>1</v>
      </c>
      <c r="C6757">
        <f t="shared" si="105"/>
        <v>4</v>
      </c>
    </row>
    <row r="6758" spans="1:3" hidden="1" x14ac:dyDescent="0.15">
      <c r="A6758" t="s">
        <v>11762</v>
      </c>
      <c r="B6758">
        <v>1</v>
      </c>
      <c r="C6758">
        <f t="shared" si="105"/>
        <v>2</v>
      </c>
    </row>
    <row r="6759" spans="1:3" hidden="1" x14ac:dyDescent="0.15">
      <c r="A6759" t="s">
        <v>7220</v>
      </c>
      <c r="B6759">
        <v>1</v>
      </c>
      <c r="C6759">
        <f t="shared" si="105"/>
        <v>4</v>
      </c>
    </row>
    <row r="6760" spans="1:3" hidden="1" x14ac:dyDescent="0.15">
      <c r="A6760" t="s">
        <v>11763</v>
      </c>
      <c r="B6760">
        <v>2</v>
      </c>
      <c r="C6760">
        <f t="shared" si="105"/>
        <v>2</v>
      </c>
    </row>
    <row r="6761" spans="1:3" hidden="1" x14ac:dyDescent="0.15">
      <c r="A6761" t="s">
        <v>11764</v>
      </c>
      <c r="B6761">
        <v>2</v>
      </c>
      <c r="C6761">
        <f t="shared" si="105"/>
        <v>2</v>
      </c>
    </row>
    <row r="6762" spans="1:3" hidden="1" x14ac:dyDescent="0.15">
      <c r="A6762" t="s">
        <v>7221</v>
      </c>
      <c r="B6762">
        <v>1</v>
      </c>
      <c r="C6762">
        <f t="shared" si="105"/>
        <v>13</v>
      </c>
    </row>
    <row r="6763" spans="1:3" hidden="1" x14ac:dyDescent="0.15">
      <c r="A6763" t="s">
        <v>7222</v>
      </c>
      <c r="B6763">
        <v>1</v>
      </c>
      <c r="C6763">
        <f t="shared" si="105"/>
        <v>4</v>
      </c>
    </row>
    <row r="6764" spans="1:3" hidden="1" x14ac:dyDescent="0.15">
      <c r="A6764" t="s">
        <v>3692</v>
      </c>
      <c r="B6764">
        <v>3</v>
      </c>
      <c r="C6764">
        <f t="shared" si="105"/>
        <v>4</v>
      </c>
    </row>
    <row r="6765" spans="1:3" hidden="1" x14ac:dyDescent="0.15">
      <c r="A6765" t="s">
        <v>11765</v>
      </c>
      <c r="B6765">
        <v>3</v>
      </c>
      <c r="C6765">
        <f t="shared" si="105"/>
        <v>2</v>
      </c>
    </row>
    <row r="6766" spans="1:3" hidden="1" x14ac:dyDescent="0.15">
      <c r="A6766" t="s">
        <v>7223</v>
      </c>
      <c r="B6766">
        <v>1</v>
      </c>
      <c r="C6766">
        <f t="shared" si="105"/>
        <v>4</v>
      </c>
    </row>
    <row r="6767" spans="1:3" hidden="1" x14ac:dyDescent="0.15">
      <c r="A6767" t="s">
        <v>3693</v>
      </c>
      <c r="B6767">
        <v>3</v>
      </c>
      <c r="C6767">
        <f t="shared" si="105"/>
        <v>4</v>
      </c>
    </row>
    <row r="6768" spans="1:3" hidden="1" x14ac:dyDescent="0.15">
      <c r="A6768" t="s">
        <v>7224</v>
      </c>
      <c r="B6768">
        <v>1</v>
      </c>
      <c r="C6768">
        <f t="shared" si="105"/>
        <v>4</v>
      </c>
    </row>
    <row r="6769" spans="1:3" hidden="1" x14ac:dyDescent="0.15">
      <c r="A6769" t="s">
        <v>7225</v>
      </c>
      <c r="B6769">
        <v>1</v>
      </c>
      <c r="C6769">
        <f t="shared" si="105"/>
        <v>4</v>
      </c>
    </row>
    <row r="6770" spans="1:3" hidden="1" x14ac:dyDescent="0.15">
      <c r="A6770" t="s">
        <v>3157</v>
      </c>
      <c r="B6770">
        <v>4</v>
      </c>
      <c r="C6770">
        <f t="shared" si="105"/>
        <v>4</v>
      </c>
    </row>
    <row r="6771" spans="1:3" hidden="1" x14ac:dyDescent="0.15">
      <c r="A6771" t="s">
        <v>7226</v>
      </c>
      <c r="B6771">
        <v>1</v>
      </c>
      <c r="C6771">
        <f t="shared" si="105"/>
        <v>6</v>
      </c>
    </row>
    <row r="6772" spans="1:3" hidden="1" x14ac:dyDescent="0.15">
      <c r="A6772" t="s">
        <v>7227</v>
      </c>
      <c r="B6772">
        <v>1</v>
      </c>
      <c r="C6772">
        <f t="shared" si="105"/>
        <v>4</v>
      </c>
    </row>
    <row r="6773" spans="1:3" hidden="1" x14ac:dyDescent="0.15">
      <c r="A6773" t="s">
        <v>7228</v>
      </c>
      <c r="B6773">
        <v>1</v>
      </c>
      <c r="C6773">
        <f t="shared" si="105"/>
        <v>7</v>
      </c>
    </row>
    <row r="6774" spans="1:3" hidden="1" x14ac:dyDescent="0.15">
      <c r="A6774" t="s">
        <v>7229</v>
      </c>
      <c r="B6774">
        <v>1</v>
      </c>
      <c r="C6774">
        <f t="shared" si="105"/>
        <v>4</v>
      </c>
    </row>
    <row r="6775" spans="1:3" hidden="1" x14ac:dyDescent="0.15">
      <c r="A6775" t="s">
        <v>4575</v>
      </c>
      <c r="B6775">
        <v>2</v>
      </c>
      <c r="C6775">
        <f t="shared" si="105"/>
        <v>4</v>
      </c>
    </row>
    <row r="6776" spans="1:3" hidden="1" x14ac:dyDescent="0.15">
      <c r="A6776">
        <v>5123</v>
      </c>
      <c r="B6776">
        <v>1</v>
      </c>
      <c r="C6776">
        <f t="shared" si="105"/>
        <v>4</v>
      </c>
    </row>
    <row r="6777" spans="1:3" hidden="1" x14ac:dyDescent="0.15">
      <c r="A6777" t="s">
        <v>11766</v>
      </c>
      <c r="B6777">
        <v>2</v>
      </c>
      <c r="C6777">
        <f t="shared" si="105"/>
        <v>2</v>
      </c>
    </row>
    <row r="6778" spans="1:3" hidden="1" x14ac:dyDescent="0.15">
      <c r="A6778" t="s">
        <v>7230</v>
      </c>
      <c r="B6778">
        <v>1</v>
      </c>
      <c r="C6778">
        <f t="shared" si="105"/>
        <v>4</v>
      </c>
    </row>
    <row r="6779" spans="1:3" hidden="1" x14ac:dyDescent="0.15">
      <c r="A6779" t="s">
        <v>7231</v>
      </c>
      <c r="B6779">
        <v>1</v>
      </c>
      <c r="C6779">
        <f t="shared" si="105"/>
        <v>13</v>
      </c>
    </row>
    <row r="6780" spans="1:3" hidden="1" x14ac:dyDescent="0.15">
      <c r="A6780" t="s">
        <v>7232</v>
      </c>
      <c r="B6780">
        <v>1</v>
      </c>
      <c r="C6780">
        <f t="shared" si="105"/>
        <v>5</v>
      </c>
    </row>
    <row r="6781" spans="1:3" hidden="1" x14ac:dyDescent="0.15">
      <c r="A6781" t="s">
        <v>4576</v>
      </c>
      <c r="B6781">
        <v>2</v>
      </c>
      <c r="C6781">
        <f t="shared" si="105"/>
        <v>4</v>
      </c>
    </row>
    <row r="6782" spans="1:3" hidden="1" x14ac:dyDescent="0.15">
      <c r="A6782" t="s">
        <v>3694</v>
      </c>
      <c r="B6782">
        <v>3</v>
      </c>
      <c r="C6782">
        <f t="shared" si="105"/>
        <v>6</v>
      </c>
    </row>
    <row r="6783" spans="1:3" hidden="1" x14ac:dyDescent="0.15">
      <c r="A6783" t="s">
        <v>7233</v>
      </c>
      <c r="B6783">
        <v>1</v>
      </c>
      <c r="C6783">
        <f t="shared" si="105"/>
        <v>6</v>
      </c>
    </row>
    <row r="6784" spans="1:3" hidden="1" x14ac:dyDescent="0.15">
      <c r="A6784" t="s">
        <v>7234</v>
      </c>
      <c r="B6784">
        <v>1</v>
      </c>
      <c r="C6784">
        <f t="shared" si="105"/>
        <v>4</v>
      </c>
    </row>
    <row r="6785" spans="1:3" hidden="1" x14ac:dyDescent="0.15">
      <c r="A6785" t="s">
        <v>11767</v>
      </c>
      <c r="B6785">
        <v>1</v>
      </c>
      <c r="C6785">
        <f t="shared" si="105"/>
        <v>2</v>
      </c>
    </row>
    <row r="6786" spans="1:3" hidden="1" x14ac:dyDescent="0.15">
      <c r="A6786" t="s">
        <v>11768</v>
      </c>
      <c r="B6786">
        <v>2</v>
      </c>
      <c r="C6786">
        <f t="shared" si="105"/>
        <v>2</v>
      </c>
    </row>
    <row r="6787" spans="1:3" hidden="1" x14ac:dyDescent="0.15">
      <c r="A6787" t="s">
        <v>3695</v>
      </c>
      <c r="B6787">
        <v>3</v>
      </c>
      <c r="C6787">
        <f t="shared" ref="C6787:C6850" si="106">LENB(A6787)</f>
        <v>4</v>
      </c>
    </row>
    <row r="6788" spans="1:3" hidden="1" x14ac:dyDescent="0.15">
      <c r="A6788" t="s">
        <v>7235</v>
      </c>
      <c r="B6788">
        <v>1</v>
      </c>
      <c r="C6788">
        <f t="shared" si="106"/>
        <v>4</v>
      </c>
    </row>
    <row r="6789" spans="1:3" hidden="1" x14ac:dyDescent="0.15">
      <c r="A6789" t="s">
        <v>2315</v>
      </c>
      <c r="B6789">
        <v>8</v>
      </c>
      <c r="C6789">
        <f t="shared" si="106"/>
        <v>4</v>
      </c>
    </row>
    <row r="6790" spans="1:3" hidden="1" x14ac:dyDescent="0.15">
      <c r="A6790" t="s">
        <v>11769</v>
      </c>
      <c r="B6790">
        <v>5</v>
      </c>
      <c r="C6790">
        <f t="shared" si="106"/>
        <v>3</v>
      </c>
    </row>
    <row r="6791" spans="1:3" hidden="1" x14ac:dyDescent="0.15">
      <c r="A6791" t="s">
        <v>11770</v>
      </c>
      <c r="B6791">
        <v>2</v>
      </c>
      <c r="C6791">
        <f t="shared" si="106"/>
        <v>3</v>
      </c>
    </row>
    <row r="6792" spans="1:3" hidden="1" x14ac:dyDescent="0.15">
      <c r="A6792" t="s">
        <v>7236</v>
      </c>
      <c r="B6792">
        <v>1</v>
      </c>
      <c r="C6792">
        <f t="shared" si="106"/>
        <v>6</v>
      </c>
    </row>
    <row r="6793" spans="1:3" hidden="1" x14ac:dyDescent="0.15">
      <c r="A6793" t="s">
        <v>7237</v>
      </c>
      <c r="B6793">
        <v>1</v>
      </c>
      <c r="C6793">
        <f t="shared" si="106"/>
        <v>4</v>
      </c>
    </row>
    <row r="6794" spans="1:3" hidden="1" x14ac:dyDescent="0.15">
      <c r="A6794" t="s">
        <v>7238</v>
      </c>
      <c r="B6794">
        <v>1</v>
      </c>
      <c r="C6794">
        <f t="shared" si="106"/>
        <v>4</v>
      </c>
    </row>
    <row r="6795" spans="1:3" hidden="1" x14ac:dyDescent="0.15">
      <c r="A6795" t="s">
        <v>7239</v>
      </c>
      <c r="B6795">
        <v>1</v>
      </c>
      <c r="C6795">
        <f t="shared" si="106"/>
        <v>4</v>
      </c>
    </row>
    <row r="6796" spans="1:3" hidden="1" x14ac:dyDescent="0.15">
      <c r="A6796">
        <v>125</v>
      </c>
      <c r="B6796">
        <v>1</v>
      </c>
      <c r="C6796">
        <f t="shared" si="106"/>
        <v>3</v>
      </c>
    </row>
    <row r="6797" spans="1:3" hidden="1" x14ac:dyDescent="0.15">
      <c r="A6797" t="s">
        <v>4577</v>
      </c>
      <c r="B6797">
        <v>2</v>
      </c>
      <c r="C6797">
        <f t="shared" si="106"/>
        <v>6</v>
      </c>
    </row>
    <row r="6798" spans="1:3" hidden="1" x14ac:dyDescent="0.15">
      <c r="A6798" t="s">
        <v>4578</v>
      </c>
      <c r="B6798">
        <v>2</v>
      </c>
      <c r="C6798">
        <f t="shared" si="106"/>
        <v>4</v>
      </c>
    </row>
    <row r="6799" spans="1:3" hidden="1" x14ac:dyDescent="0.15">
      <c r="A6799" t="s">
        <v>7240</v>
      </c>
      <c r="B6799">
        <v>1</v>
      </c>
      <c r="C6799">
        <f t="shared" si="106"/>
        <v>4</v>
      </c>
    </row>
    <row r="6800" spans="1:3" hidden="1" x14ac:dyDescent="0.15">
      <c r="A6800" t="s">
        <v>11771</v>
      </c>
      <c r="B6800">
        <v>1</v>
      </c>
      <c r="C6800">
        <f t="shared" si="106"/>
        <v>2</v>
      </c>
    </row>
    <row r="6801" spans="1:3" hidden="1" x14ac:dyDescent="0.15">
      <c r="A6801" t="s">
        <v>4579</v>
      </c>
      <c r="B6801">
        <v>2</v>
      </c>
      <c r="C6801">
        <f t="shared" si="106"/>
        <v>8</v>
      </c>
    </row>
    <row r="6802" spans="1:3" hidden="1" x14ac:dyDescent="0.15">
      <c r="A6802" t="s">
        <v>7241</v>
      </c>
      <c r="B6802">
        <v>1</v>
      </c>
      <c r="C6802">
        <f t="shared" si="106"/>
        <v>4</v>
      </c>
    </row>
    <row r="6803" spans="1:3" hidden="1" x14ac:dyDescent="0.15">
      <c r="A6803" t="s">
        <v>7242</v>
      </c>
      <c r="B6803">
        <v>1</v>
      </c>
      <c r="C6803">
        <f t="shared" si="106"/>
        <v>6</v>
      </c>
    </row>
    <row r="6804" spans="1:3" hidden="1" x14ac:dyDescent="0.15">
      <c r="A6804" t="s">
        <v>7243</v>
      </c>
      <c r="B6804">
        <v>1</v>
      </c>
      <c r="C6804">
        <f t="shared" si="106"/>
        <v>6</v>
      </c>
    </row>
    <row r="6805" spans="1:3" hidden="1" x14ac:dyDescent="0.15">
      <c r="A6805" t="s">
        <v>7244</v>
      </c>
      <c r="B6805">
        <v>1</v>
      </c>
      <c r="C6805">
        <f t="shared" si="106"/>
        <v>6</v>
      </c>
    </row>
    <row r="6806" spans="1:3" hidden="1" x14ac:dyDescent="0.15">
      <c r="A6806" t="s">
        <v>7245</v>
      </c>
      <c r="B6806">
        <v>1</v>
      </c>
      <c r="C6806">
        <f t="shared" si="106"/>
        <v>8</v>
      </c>
    </row>
    <row r="6807" spans="1:3" hidden="1" x14ac:dyDescent="0.15">
      <c r="A6807" t="s">
        <v>4580</v>
      </c>
      <c r="B6807">
        <v>2</v>
      </c>
      <c r="C6807">
        <f t="shared" si="106"/>
        <v>8</v>
      </c>
    </row>
    <row r="6808" spans="1:3" hidden="1" x14ac:dyDescent="0.15">
      <c r="A6808" t="s">
        <v>7246</v>
      </c>
      <c r="B6808">
        <v>1</v>
      </c>
      <c r="C6808">
        <f t="shared" si="106"/>
        <v>4</v>
      </c>
    </row>
    <row r="6809" spans="1:3" hidden="1" x14ac:dyDescent="0.15">
      <c r="A6809" t="s">
        <v>7247</v>
      </c>
      <c r="B6809">
        <v>1</v>
      </c>
      <c r="C6809">
        <f t="shared" si="106"/>
        <v>4</v>
      </c>
    </row>
    <row r="6810" spans="1:3" hidden="1" x14ac:dyDescent="0.15">
      <c r="A6810" t="s">
        <v>4581</v>
      </c>
      <c r="B6810">
        <v>2</v>
      </c>
      <c r="C6810">
        <f t="shared" si="106"/>
        <v>4</v>
      </c>
    </row>
    <row r="6811" spans="1:3" hidden="1" x14ac:dyDescent="0.15">
      <c r="A6811" t="s">
        <v>4582</v>
      </c>
      <c r="B6811">
        <v>2</v>
      </c>
      <c r="C6811">
        <f t="shared" si="106"/>
        <v>11</v>
      </c>
    </row>
    <row r="6812" spans="1:3" hidden="1" x14ac:dyDescent="0.15">
      <c r="A6812" t="s">
        <v>4583</v>
      </c>
      <c r="B6812">
        <v>2</v>
      </c>
      <c r="C6812">
        <f t="shared" si="106"/>
        <v>9</v>
      </c>
    </row>
    <row r="6813" spans="1:3" hidden="1" x14ac:dyDescent="0.15">
      <c r="A6813" t="s">
        <v>7248</v>
      </c>
      <c r="B6813">
        <v>1</v>
      </c>
      <c r="C6813">
        <f t="shared" si="106"/>
        <v>12</v>
      </c>
    </row>
    <row r="6814" spans="1:3" hidden="1" x14ac:dyDescent="0.15">
      <c r="A6814" t="s">
        <v>4584</v>
      </c>
      <c r="B6814">
        <v>2</v>
      </c>
      <c r="C6814">
        <f t="shared" si="106"/>
        <v>6</v>
      </c>
    </row>
    <row r="6815" spans="1:3" hidden="1" x14ac:dyDescent="0.15">
      <c r="A6815" t="s">
        <v>3696</v>
      </c>
      <c r="B6815">
        <v>3</v>
      </c>
      <c r="C6815">
        <f t="shared" si="106"/>
        <v>4</v>
      </c>
    </row>
    <row r="6816" spans="1:3" hidden="1" x14ac:dyDescent="0.15">
      <c r="A6816" t="s">
        <v>3158</v>
      </c>
      <c r="B6816">
        <v>4</v>
      </c>
      <c r="C6816">
        <f t="shared" si="106"/>
        <v>4</v>
      </c>
    </row>
    <row r="6817" spans="1:3" hidden="1" x14ac:dyDescent="0.15">
      <c r="A6817" t="s">
        <v>7249</v>
      </c>
      <c r="B6817">
        <v>1</v>
      </c>
      <c r="C6817">
        <f t="shared" si="106"/>
        <v>6</v>
      </c>
    </row>
    <row r="6818" spans="1:3" hidden="1" x14ac:dyDescent="0.15">
      <c r="A6818" t="s">
        <v>7250</v>
      </c>
      <c r="B6818">
        <v>1</v>
      </c>
      <c r="C6818">
        <f t="shared" si="106"/>
        <v>5</v>
      </c>
    </row>
    <row r="6819" spans="1:3" hidden="1" x14ac:dyDescent="0.15">
      <c r="A6819" t="s">
        <v>7251</v>
      </c>
      <c r="B6819">
        <v>1</v>
      </c>
      <c r="C6819">
        <f t="shared" si="106"/>
        <v>4</v>
      </c>
    </row>
    <row r="6820" spans="1:3" hidden="1" x14ac:dyDescent="0.15">
      <c r="A6820" t="s">
        <v>4585</v>
      </c>
      <c r="B6820">
        <v>2</v>
      </c>
      <c r="C6820">
        <f t="shared" si="106"/>
        <v>4</v>
      </c>
    </row>
    <row r="6821" spans="1:3" hidden="1" x14ac:dyDescent="0.15">
      <c r="A6821" t="s">
        <v>7252</v>
      </c>
      <c r="B6821">
        <v>1</v>
      </c>
      <c r="C6821">
        <f t="shared" si="106"/>
        <v>6</v>
      </c>
    </row>
    <row r="6822" spans="1:3" hidden="1" x14ac:dyDescent="0.15">
      <c r="A6822" t="s">
        <v>7253</v>
      </c>
      <c r="B6822">
        <v>1</v>
      </c>
      <c r="C6822">
        <f t="shared" si="106"/>
        <v>4</v>
      </c>
    </row>
    <row r="6823" spans="1:3" hidden="1" x14ac:dyDescent="0.15">
      <c r="A6823" t="s">
        <v>7254</v>
      </c>
      <c r="B6823">
        <v>1</v>
      </c>
      <c r="C6823">
        <f t="shared" si="106"/>
        <v>6</v>
      </c>
    </row>
    <row r="6824" spans="1:3" hidden="1" x14ac:dyDescent="0.15">
      <c r="A6824" t="s">
        <v>4586</v>
      </c>
      <c r="B6824">
        <v>2</v>
      </c>
      <c r="C6824">
        <f t="shared" si="106"/>
        <v>4</v>
      </c>
    </row>
    <row r="6825" spans="1:3" hidden="1" x14ac:dyDescent="0.15">
      <c r="A6825" t="s">
        <v>7255</v>
      </c>
      <c r="B6825">
        <v>1</v>
      </c>
      <c r="C6825">
        <f t="shared" si="106"/>
        <v>4</v>
      </c>
    </row>
    <row r="6826" spans="1:3" hidden="1" x14ac:dyDescent="0.15">
      <c r="A6826" t="s">
        <v>11772</v>
      </c>
      <c r="B6826">
        <v>1</v>
      </c>
      <c r="C6826">
        <f t="shared" si="106"/>
        <v>2</v>
      </c>
    </row>
    <row r="6827" spans="1:3" hidden="1" x14ac:dyDescent="0.15">
      <c r="A6827" t="s">
        <v>11773</v>
      </c>
      <c r="B6827">
        <v>1</v>
      </c>
      <c r="C6827">
        <f t="shared" si="106"/>
        <v>2</v>
      </c>
    </row>
    <row r="6828" spans="1:3" hidden="1" x14ac:dyDescent="0.15">
      <c r="A6828" t="s">
        <v>11774</v>
      </c>
      <c r="B6828">
        <v>1</v>
      </c>
      <c r="C6828">
        <f t="shared" si="106"/>
        <v>2</v>
      </c>
    </row>
    <row r="6829" spans="1:3" hidden="1" x14ac:dyDescent="0.15">
      <c r="A6829" t="s">
        <v>11775</v>
      </c>
      <c r="B6829">
        <v>1</v>
      </c>
      <c r="C6829">
        <f t="shared" si="106"/>
        <v>2</v>
      </c>
    </row>
    <row r="6830" spans="1:3" hidden="1" x14ac:dyDescent="0.15">
      <c r="A6830" t="s">
        <v>3697</v>
      </c>
      <c r="B6830">
        <v>3</v>
      </c>
      <c r="C6830">
        <f t="shared" si="106"/>
        <v>4</v>
      </c>
    </row>
    <row r="6831" spans="1:3" hidden="1" x14ac:dyDescent="0.15">
      <c r="A6831" t="s">
        <v>7256</v>
      </c>
      <c r="B6831">
        <v>1</v>
      </c>
      <c r="C6831">
        <f t="shared" si="106"/>
        <v>4</v>
      </c>
    </row>
    <row r="6832" spans="1:3" hidden="1" x14ac:dyDescent="0.15">
      <c r="A6832" t="s">
        <v>11776</v>
      </c>
      <c r="B6832">
        <v>1</v>
      </c>
      <c r="C6832">
        <f t="shared" si="106"/>
        <v>2</v>
      </c>
    </row>
    <row r="6833" spans="1:3" hidden="1" x14ac:dyDescent="0.15">
      <c r="A6833" t="s">
        <v>11777</v>
      </c>
      <c r="B6833">
        <v>2</v>
      </c>
      <c r="C6833">
        <f t="shared" si="106"/>
        <v>2</v>
      </c>
    </row>
    <row r="6834" spans="1:3" hidden="1" x14ac:dyDescent="0.15">
      <c r="A6834" t="s">
        <v>7257</v>
      </c>
      <c r="B6834">
        <v>1</v>
      </c>
      <c r="C6834">
        <f t="shared" si="106"/>
        <v>4</v>
      </c>
    </row>
    <row r="6835" spans="1:3" hidden="1" x14ac:dyDescent="0.15">
      <c r="A6835" t="s">
        <v>7258</v>
      </c>
      <c r="B6835">
        <v>1</v>
      </c>
      <c r="C6835">
        <f t="shared" si="106"/>
        <v>4</v>
      </c>
    </row>
    <row r="6836" spans="1:3" hidden="1" x14ac:dyDescent="0.15">
      <c r="A6836" t="s">
        <v>11778</v>
      </c>
      <c r="B6836">
        <v>2</v>
      </c>
      <c r="C6836">
        <f t="shared" si="106"/>
        <v>2</v>
      </c>
    </row>
    <row r="6837" spans="1:3" hidden="1" x14ac:dyDescent="0.15">
      <c r="A6837" t="s">
        <v>11779</v>
      </c>
      <c r="B6837">
        <v>4</v>
      </c>
      <c r="C6837">
        <f t="shared" si="106"/>
        <v>2</v>
      </c>
    </row>
    <row r="6838" spans="1:3" hidden="1" x14ac:dyDescent="0.15">
      <c r="A6838" t="s">
        <v>7259</v>
      </c>
      <c r="B6838">
        <v>1</v>
      </c>
      <c r="C6838">
        <f t="shared" si="106"/>
        <v>4</v>
      </c>
    </row>
    <row r="6839" spans="1:3" hidden="1" x14ac:dyDescent="0.15">
      <c r="A6839" t="s">
        <v>11780</v>
      </c>
      <c r="B6839">
        <v>2</v>
      </c>
      <c r="C6839">
        <f t="shared" si="106"/>
        <v>2</v>
      </c>
    </row>
    <row r="6840" spans="1:3" hidden="1" x14ac:dyDescent="0.15">
      <c r="A6840" t="s">
        <v>7260</v>
      </c>
      <c r="B6840">
        <v>1</v>
      </c>
      <c r="C6840">
        <f t="shared" si="106"/>
        <v>10</v>
      </c>
    </row>
    <row r="6841" spans="1:3" hidden="1" x14ac:dyDescent="0.15">
      <c r="A6841" t="s">
        <v>7261</v>
      </c>
      <c r="B6841">
        <v>1</v>
      </c>
      <c r="C6841">
        <f t="shared" si="106"/>
        <v>5</v>
      </c>
    </row>
    <row r="6842" spans="1:3" hidden="1" x14ac:dyDescent="0.15">
      <c r="A6842" t="s">
        <v>4587</v>
      </c>
      <c r="B6842">
        <v>2</v>
      </c>
      <c r="C6842">
        <f t="shared" si="106"/>
        <v>4</v>
      </c>
    </row>
    <row r="6843" spans="1:3" hidden="1" x14ac:dyDescent="0.15">
      <c r="A6843" t="s">
        <v>4588</v>
      </c>
      <c r="B6843">
        <v>2</v>
      </c>
      <c r="C6843">
        <f t="shared" si="106"/>
        <v>4</v>
      </c>
    </row>
    <row r="6844" spans="1:3" hidden="1" x14ac:dyDescent="0.15">
      <c r="A6844" t="s">
        <v>4589</v>
      </c>
      <c r="B6844">
        <v>2</v>
      </c>
      <c r="C6844">
        <f t="shared" si="106"/>
        <v>4</v>
      </c>
    </row>
    <row r="6845" spans="1:3" hidden="1" x14ac:dyDescent="0.15">
      <c r="A6845" t="s">
        <v>7262</v>
      </c>
      <c r="B6845">
        <v>1</v>
      </c>
      <c r="C6845">
        <f t="shared" si="106"/>
        <v>6</v>
      </c>
    </row>
    <row r="6846" spans="1:3" hidden="1" x14ac:dyDescent="0.15">
      <c r="A6846" t="s">
        <v>4590</v>
      </c>
      <c r="B6846">
        <v>2</v>
      </c>
      <c r="C6846">
        <f t="shared" si="106"/>
        <v>4</v>
      </c>
    </row>
    <row r="6847" spans="1:3" hidden="1" x14ac:dyDescent="0.15">
      <c r="A6847" t="s">
        <v>4591</v>
      </c>
      <c r="B6847">
        <v>2</v>
      </c>
      <c r="C6847">
        <f t="shared" si="106"/>
        <v>4</v>
      </c>
    </row>
    <row r="6848" spans="1:3" hidden="1" x14ac:dyDescent="0.15">
      <c r="A6848" t="s">
        <v>7263</v>
      </c>
      <c r="B6848">
        <v>1</v>
      </c>
      <c r="C6848">
        <f t="shared" si="106"/>
        <v>6</v>
      </c>
    </row>
    <row r="6849" spans="1:3" hidden="1" x14ac:dyDescent="0.15">
      <c r="A6849" t="s">
        <v>7264</v>
      </c>
      <c r="B6849">
        <v>1</v>
      </c>
      <c r="C6849">
        <f t="shared" si="106"/>
        <v>4</v>
      </c>
    </row>
    <row r="6850" spans="1:3" hidden="1" x14ac:dyDescent="0.15">
      <c r="A6850" t="s">
        <v>7265</v>
      </c>
      <c r="B6850">
        <v>1</v>
      </c>
      <c r="C6850">
        <f t="shared" si="106"/>
        <v>4</v>
      </c>
    </row>
    <row r="6851" spans="1:3" hidden="1" x14ac:dyDescent="0.15">
      <c r="A6851" t="s">
        <v>7266</v>
      </c>
      <c r="B6851">
        <v>1</v>
      </c>
      <c r="C6851">
        <f t="shared" ref="C6851:C6914" si="107">LENB(A6851)</f>
        <v>4</v>
      </c>
    </row>
    <row r="6852" spans="1:3" hidden="1" x14ac:dyDescent="0.15">
      <c r="A6852" t="s">
        <v>11781</v>
      </c>
      <c r="B6852">
        <v>1</v>
      </c>
      <c r="C6852">
        <f t="shared" si="107"/>
        <v>2</v>
      </c>
    </row>
    <row r="6853" spans="1:3" hidden="1" x14ac:dyDescent="0.15">
      <c r="A6853" t="s">
        <v>11782</v>
      </c>
      <c r="B6853">
        <v>1</v>
      </c>
      <c r="C6853">
        <f t="shared" si="107"/>
        <v>2</v>
      </c>
    </row>
    <row r="6854" spans="1:3" hidden="1" x14ac:dyDescent="0.15">
      <c r="A6854" t="s">
        <v>7267</v>
      </c>
      <c r="B6854">
        <v>1</v>
      </c>
      <c r="C6854">
        <f t="shared" si="107"/>
        <v>4</v>
      </c>
    </row>
    <row r="6855" spans="1:3" hidden="1" x14ac:dyDescent="0.15">
      <c r="A6855" t="s">
        <v>7268</v>
      </c>
      <c r="B6855">
        <v>1</v>
      </c>
      <c r="C6855">
        <f t="shared" si="107"/>
        <v>4</v>
      </c>
    </row>
    <row r="6856" spans="1:3" hidden="1" x14ac:dyDescent="0.15">
      <c r="A6856" t="s">
        <v>7269</v>
      </c>
      <c r="B6856">
        <v>1</v>
      </c>
      <c r="C6856">
        <f t="shared" si="107"/>
        <v>4</v>
      </c>
    </row>
    <row r="6857" spans="1:3" hidden="1" x14ac:dyDescent="0.15">
      <c r="A6857" t="s">
        <v>7270</v>
      </c>
      <c r="B6857">
        <v>1</v>
      </c>
      <c r="C6857">
        <f t="shared" si="107"/>
        <v>4</v>
      </c>
    </row>
    <row r="6858" spans="1:3" hidden="1" x14ac:dyDescent="0.15">
      <c r="A6858" t="s">
        <v>11783</v>
      </c>
      <c r="B6858">
        <v>1</v>
      </c>
      <c r="C6858">
        <f t="shared" si="107"/>
        <v>2</v>
      </c>
    </row>
    <row r="6859" spans="1:3" hidden="1" x14ac:dyDescent="0.15">
      <c r="A6859" t="s">
        <v>7271</v>
      </c>
      <c r="B6859">
        <v>1</v>
      </c>
      <c r="C6859">
        <f t="shared" si="107"/>
        <v>4</v>
      </c>
    </row>
    <row r="6860" spans="1:3" hidden="1" x14ac:dyDescent="0.15">
      <c r="A6860" t="s">
        <v>4592</v>
      </c>
      <c r="B6860">
        <v>2</v>
      </c>
      <c r="C6860">
        <f t="shared" si="107"/>
        <v>8</v>
      </c>
    </row>
    <row r="6861" spans="1:3" hidden="1" x14ac:dyDescent="0.15">
      <c r="A6861" t="s">
        <v>4593</v>
      </c>
      <c r="B6861">
        <v>2</v>
      </c>
      <c r="C6861">
        <f t="shared" si="107"/>
        <v>6</v>
      </c>
    </row>
    <row r="6862" spans="1:3" hidden="1" x14ac:dyDescent="0.15">
      <c r="A6862" t="s">
        <v>7272</v>
      </c>
      <c r="B6862">
        <v>1</v>
      </c>
      <c r="C6862">
        <f t="shared" si="107"/>
        <v>6</v>
      </c>
    </row>
    <row r="6863" spans="1:3" hidden="1" x14ac:dyDescent="0.15">
      <c r="A6863" t="s">
        <v>4594</v>
      </c>
      <c r="B6863">
        <v>2</v>
      </c>
      <c r="C6863">
        <f t="shared" si="107"/>
        <v>6</v>
      </c>
    </row>
    <row r="6864" spans="1:3" hidden="1" x14ac:dyDescent="0.15">
      <c r="A6864" t="s">
        <v>7273</v>
      </c>
      <c r="B6864">
        <v>1</v>
      </c>
      <c r="C6864">
        <f t="shared" si="107"/>
        <v>6</v>
      </c>
    </row>
    <row r="6865" spans="1:3" hidden="1" x14ac:dyDescent="0.15">
      <c r="A6865" t="s">
        <v>7274</v>
      </c>
      <c r="B6865">
        <v>1</v>
      </c>
      <c r="C6865">
        <f t="shared" si="107"/>
        <v>4</v>
      </c>
    </row>
    <row r="6866" spans="1:3" hidden="1" x14ac:dyDescent="0.15">
      <c r="A6866" t="s">
        <v>4595</v>
      </c>
      <c r="B6866">
        <v>2</v>
      </c>
      <c r="C6866">
        <f t="shared" si="107"/>
        <v>11</v>
      </c>
    </row>
    <row r="6867" spans="1:3" hidden="1" x14ac:dyDescent="0.15">
      <c r="A6867" t="s">
        <v>4596</v>
      </c>
      <c r="B6867">
        <v>2</v>
      </c>
      <c r="C6867">
        <f t="shared" si="107"/>
        <v>6</v>
      </c>
    </row>
    <row r="6868" spans="1:3" hidden="1" x14ac:dyDescent="0.15">
      <c r="A6868" t="s">
        <v>3698</v>
      </c>
      <c r="B6868">
        <v>3</v>
      </c>
      <c r="C6868">
        <f t="shared" si="107"/>
        <v>4</v>
      </c>
    </row>
    <row r="6869" spans="1:3" hidden="1" x14ac:dyDescent="0.15">
      <c r="A6869" t="s">
        <v>7275</v>
      </c>
      <c r="B6869">
        <v>1</v>
      </c>
      <c r="C6869">
        <f t="shared" si="107"/>
        <v>8</v>
      </c>
    </row>
    <row r="6870" spans="1:3" hidden="1" x14ac:dyDescent="0.15">
      <c r="A6870" t="s">
        <v>7276</v>
      </c>
      <c r="B6870">
        <v>1</v>
      </c>
      <c r="C6870">
        <f t="shared" si="107"/>
        <v>4</v>
      </c>
    </row>
    <row r="6871" spans="1:3" hidden="1" x14ac:dyDescent="0.15">
      <c r="A6871" t="s">
        <v>7277</v>
      </c>
      <c r="B6871">
        <v>1</v>
      </c>
      <c r="C6871">
        <f t="shared" si="107"/>
        <v>5</v>
      </c>
    </row>
    <row r="6872" spans="1:3" hidden="1" x14ac:dyDescent="0.15">
      <c r="A6872" t="s">
        <v>3699</v>
      </c>
      <c r="B6872">
        <v>3</v>
      </c>
      <c r="C6872">
        <f t="shared" si="107"/>
        <v>4</v>
      </c>
    </row>
    <row r="6873" spans="1:3" hidden="1" x14ac:dyDescent="0.15">
      <c r="A6873" t="s">
        <v>7278</v>
      </c>
      <c r="B6873">
        <v>1</v>
      </c>
      <c r="C6873">
        <f t="shared" si="107"/>
        <v>7</v>
      </c>
    </row>
    <row r="6874" spans="1:3" hidden="1" x14ac:dyDescent="0.15">
      <c r="A6874" t="s">
        <v>7279</v>
      </c>
      <c r="B6874">
        <v>1</v>
      </c>
      <c r="C6874">
        <f t="shared" si="107"/>
        <v>6</v>
      </c>
    </row>
    <row r="6875" spans="1:3" hidden="1" x14ac:dyDescent="0.15">
      <c r="A6875" t="s">
        <v>7280</v>
      </c>
      <c r="B6875">
        <v>1</v>
      </c>
      <c r="C6875">
        <f t="shared" si="107"/>
        <v>13</v>
      </c>
    </row>
    <row r="6876" spans="1:3" hidden="1" x14ac:dyDescent="0.15">
      <c r="A6876" t="s">
        <v>7281</v>
      </c>
      <c r="B6876">
        <v>1</v>
      </c>
      <c r="C6876">
        <f t="shared" si="107"/>
        <v>12</v>
      </c>
    </row>
    <row r="6877" spans="1:3" hidden="1" x14ac:dyDescent="0.15">
      <c r="A6877" t="s">
        <v>7282</v>
      </c>
      <c r="B6877">
        <v>1</v>
      </c>
      <c r="C6877">
        <f t="shared" si="107"/>
        <v>4</v>
      </c>
    </row>
    <row r="6878" spans="1:3" hidden="1" x14ac:dyDescent="0.15">
      <c r="A6878" t="s">
        <v>2591</v>
      </c>
      <c r="B6878">
        <v>6</v>
      </c>
      <c r="C6878">
        <f t="shared" si="107"/>
        <v>4</v>
      </c>
    </row>
    <row r="6879" spans="1:3" hidden="1" x14ac:dyDescent="0.15">
      <c r="A6879" t="s">
        <v>11784</v>
      </c>
      <c r="B6879">
        <v>9</v>
      </c>
      <c r="C6879">
        <f t="shared" si="107"/>
        <v>2</v>
      </c>
    </row>
    <row r="6880" spans="1:3" hidden="1" x14ac:dyDescent="0.15">
      <c r="A6880" t="s">
        <v>7283</v>
      </c>
      <c r="B6880">
        <v>1</v>
      </c>
      <c r="C6880">
        <f t="shared" si="107"/>
        <v>4</v>
      </c>
    </row>
    <row r="6881" spans="1:3" hidden="1" x14ac:dyDescent="0.15">
      <c r="A6881" t="s">
        <v>4597</v>
      </c>
      <c r="B6881">
        <v>2</v>
      </c>
      <c r="C6881">
        <f t="shared" si="107"/>
        <v>8</v>
      </c>
    </row>
    <row r="6882" spans="1:3" hidden="1" x14ac:dyDescent="0.15">
      <c r="A6882" t="s">
        <v>7284</v>
      </c>
      <c r="B6882">
        <v>1</v>
      </c>
      <c r="C6882">
        <f t="shared" si="107"/>
        <v>6</v>
      </c>
    </row>
    <row r="6883" spans="1:3" hidden="1" x14ac:dyDescent="0.15">
      <c r="A6883" t="s">
        <v>7285</v>
      </c>
      <c r="B6883">
        <v>1</v>
      </c>
      <c r="C6883">
        <f t="shared" si="107"/>
        <v>4</v>
      </c>
    </row>
    <row r="6884" spans="1:3" hidden="1" x14ac:dyDescent="0.15">
      <c r="A6884" t="s">
        <v>7286</v>
      </c>
      <c r="B6884">
        <v>1</v>
      </c>
      <c r="C6884">
        <f t="shared" si="107"/>
        <v>8</v>
      </c>
    </row>
    <row r="6885" spans="1:3" hidden="1" x14ac:dyDescent="0.15">
      <c r="A6885" t="s">
        <v>7287</v>
      </c>
      <c r="B6885">
        <v>1</v>
      </c>
      <c r="C6885">
        <f t="shared" si="107"/>
        <v>4</v>
      </c>
    </row>
    <row r="6886" spans="1:3" hidden="1" x14ac:dyDescent="0.15">
      <c r="A6886" t="s">
        <v>11785</v>
      </c>
      <c r="B6886">
        <v>1</v>
      </c>
      <c r="C6886">
        <f t="shared" si="107"/>
        <v>2</v>
      </c>
    </row>
    <row r="6887" spans="1:3" hidden="1" x14ac:dyDescent="0.15">
      <c r="A6887" t="s">
        <v>11786</v>
      </c>
      <c r="B6887">
        <v>1</v>
      </c>
      <c r="C6887">
        <f t="shared" si="107"/>
        <v>2</v>
      </c>
    </row>
    <row r="6888" spans="1:3" hidden="1" x14ac:dyDescent="0.15">
      <c r="A6888" t="s">
        <v>7288</v>
      </c>
      <c r="B6888">
        <v>1</v>
      </c>
      <c r="C6888">
        <f t="shared" si="107"/>
        <v>4</v>
      </c>
    </row>
    <row r="6889" spans="1:3" hidden="1" x14ac:dyDescent="0.15">
      <c r="A6889" t="s">
        <v>4598</v>
      </c>
      <c r="B6889">
        <v>2</v>
      </c>
      <c r="C6889">
        <f t="shared" si="107"/>
        <v>4</v>
      </c>
    </row>
    <row r="6890" spans="1:3" hidden="1" x14ac:dyDescent="0.15">
      <c r="A6890" t="s">
        <v>3159</v>
      </c>
      <c r="B6890">
        <v>4</v>
      </c>
      <c r="C6890">
        <f t="shared" si="107"/>
        <v>4</v>
      </c>
    </row>
    <row r="6891" spans="1:3" hidden="1" x14ac:dyDescent="0.15">
      <c r="A6891" t="s">
        <v>2813</v>
      </c>
      <c r="B6891">
        <v>5</v>
      </c>
      <c r="C6891">
        <f t="shared" si="107"/>
        <v>5</v>
      </c>
    </row>
    <row r="6892" spans="1:3" hidden="1" x14ac:dyDescent="0.15">
      <c r="A6892" t="s">
        <v>7289</v>
      </c>
      <c r="B6892">
        <v>1</v>
      </c>
      <c r="C6892">
        <f t="shared" si="107"/>
        <v>4</v>
      </c>
    </row>
    <row r="6893" spans="1:3" hidden="1" x14ac:dyDescent="0.15">
      <c r="A6893" t="s">
        <v>7290</v>
      </c>
      <c r="B6893">
        <v>1</v>
      </c>
      <c r="C6893">
        <f t="shared" si="107"/>
        <v>18</v>
      </c>
    </row>
    <row r="6894" spans="1:3" hidden="1" x14ac:dyDescent="0.15">
      <c r="A6894" t="s">
        <v>7291</v>
      </c>
      <c r="B6894">
        <v>1</v>
      </c>
      <c r="C6894">
        <f t="shared" si="107"/>
        <v>6</v>
      </c>
    </row>
    <row r="6895" spans="1:3" hidden="1" x14ac:dyDescent="0.15">
      <c r="A6895">
        <v>1317</v>
      </c>
      <c r="B6895">
        <v>1</v>
      </c>
      <c r="C6895">
        <f t="shared" si="107"/>
        <v>4</v>
      </c>
    </row>
    <row r="6896" spans="1:3" hidden="1" x14ac:dyDescent="0.15">
      <c r="A6896" t="s">
        <v>7292</v>
      </c>
      <c r="B6896">
        <v>1</v>
      </c>
      <c r="C6896">
        <f t="shared" si="107"/>
        <v>6</v>
      </c>
    </row>
    <row r="6897" spans="1:3" hidden="1" x14ac:dyDescent="0.15">
      <c r="A6897" t="s">
        <v>11787</v>
      </c>
      <c r="B6897">
        <v>5</v>
      </c>
      <c r="C6897">
        <f t="shared" si="107"/>
        <v>2</v>
      </c>
    </row>
    <row r="6898" spans="1:3" hidden="1" x14ac:dyDescent="0.15">
      <c r="A6898" t="s">
        <v>11788</v>
      </c>
      <c r="B6898">
        <v>2</v>
      </c>
      <c r="C6898">
        <f t="shared" si="107"/>
        <v>2</v>
      </c>
    </row>
    <row r="6899" spans="1:3" hidden="1" x14ac:dyDescent="0.15">
      <c r="A6899" t="s">
        <v>7293</v>
      </c>
      <c r="B6899">
        <v>1</v>
      </c>
      <c r="C6899">
        <f t="shared" si="107"/>
        <v>6</v>
      </c>
    </row>
    <row r="6900" spans="1:3" hidden="1" x14ac:dyDescent="0.15">
      <c r="A6900" t="s">
        <v>7294</v>
      </c>
      <c r="B6900">
        <v>1</v>
      </c>
      <c r="C6900">
        <f t="shared" si="107"/>
        <v>4</v>
      </c>
    </row>
    <row r="6901" spans="1:3" hidden="1" x14ac:dyDescent="0.15">
      <c r="A6901" t="s">
        <v>3700</v>
      </c>
      <c r="B6901">
        <v>3</v>
      </c>
      <c r="C6901">
        <f t="shared" si="107"/>
        <v>6</v>
      </c>
    </row>
    <row r="6902" spans="1:3" hidden="1" x14ac:dyDescent="0.15">
      <c r="A6902" t="s">
        <v>7295</v>
      </c>
      <c r="B6902">
        <v>1</v>
      </c>
      <c r="C6902">
        <f t="shared" si="107"/>
        <v>4</v>
      </c>
    </row>
    <row r="6903" spans="1:3" hidden="1" x14ac:dyDescent="0.15">
      <c r="A6903" t="s">
        <v>7296</v>
      </c>
      <c r="B6903">
        <v>1</v>
      </c>
      <c r="C6903">
        <f t="shared" si="107"/>
        <v>6</v>
      </c>
    </row>
    <row r="6904" spans="1:3" hidden="1" x14ac:dyDescent="0.15">
      <c r="A6904" t="s">
        <v>4599</v>
      </c>
      <c r="B6904">
        <v>2</v>
      </c>
      <c r="C6904">
        <f t="shared" si="107"/>
        <v>6</v>
      </c>
    </row>
    <row r="6905" spans="1:3" hidden="1" x14ac:dyDescent="0.15">
      <c r="A6905" t="s">
        <v>7297</v>
      </c>
      <c r="B6905">
        <v>1</v>
      </c>
      <c r="C6905">
        <f t="shared" si="107"/>
        <v>4</v>
      </c>
    </row>
    <row r="6906" spans="1:3" hidden="1" x14ac:dyDescent="0.15">
      <c r="A6906" t="s">
        <v>7298</v>
      </c>
      <c r="B6906">
        <v>1</v>
      </c>
      <c r="C6906">
        <f t="shared" si="107"/>
        <v>6</v>
      </c>
    </row>
    <row r="6907" spans="1:3" hidden="1" x14ac:dyDescent="0.15">
      <c r="A6907" t="s">
        <v>7299</v>
      </c>
      <c r="B6907">
        <v>1</v>
      </c>
      <c r="C6907">
        <f t="shared" si="107"/>
        <v>4</v>
      </c>
    </row>
    <row r="6908" spans="1:3" hidden="1" x14ac:dyDescent="0.15">
      <c r="A6908" t="s">
        <v>7300</v>
      </c>
      <c r="B6908">
        <v>1</v>
      </c>
      <c r="C6908">
        <f t="shared" si="107"/>
        <v>4</v>
      </c>
    </row>
    <row r="6909" spans="1:3" hidden="1" x14ac:dyDescent="0.15">
      <c r="A6909" t="s">
        <v>7301</v>
      </c>
      <c r="B6909">
        <v>1</v>
      </c>
      <c r="C6909">
        <f t="shared" si="107"/>
        <v>6</v>
      </c>
    </row>
    <row r="6910" spans="1:3" hidden="1" x14ac:dyDescent="0.15">
      <c r="A6910" t="s">
        <v>7302</v>
      </c>
      <c r="B6910">
        <v>1</v>
      </c>
      <c r="C6910">
        <f t="shared" si="107"/>
        <v>4</v>
      </c>
    </row>
    <row r="6911" spans="1:3" hidden="1" x14ac:dyDescent="0.15">
      <c r="A6911" t="s">
        <v>7303</v>
      </c>
      <c r="B6911">
        <v>1</v>
      </c>
      <c r="C6911">
        <f t="shared" si="107"/>
        <v>6</v>
      </c>
    </row>
    <row r="6912" spans="1:3" hidden="1" x14ac:dyDescent="0.15">
      <c r="A6912" t="s">
        <v>7304</v>
      </c>
      <c r="B6912">
        <v>1</v>
      </c>
      <c r="C6912">
        <f t="shared" si="107"/>
        <v>4</v>
      </c>
    </row>
    <row r="6913" spans="1:3" hidden="1" x14ac:dyDescent="0.15">
      <c r="A6913" t="s">
        <v>7305</v>
      </c>
      <c r="B6913">
        <v>1</v>
      </c>
      <c r="C6913">
        <f t="shared" si="107"/>
        <v>4</v>
      </c>
    </row>
    <row r="6914" spans="1:3" hidden="1" x14ac:dyDescent="0.15">
      <c r="A6914" t="s">
        <v>7306</v>
      </c>
      <c r="B6914">
        <v>1</v>
      </c>
      <c r="C6914">
        <f t="shared" si="107"/>
        <v>4</v>
      </c>
    </row>
    <row r="6915" spans="1:3" hidden="1" x14ac:dyDescent="0.15">
      <c r="A6915" t="s">
        <v>7307</v>
      </c>
      <c r="B6915">
        <v>1</v>
      </c>
      <c r="C6915">
        <f t="shared" ref="C6915:C6978" si="108">LENB(A6915)</f>
        <v>8</v>
      </c>
    </row>
    <row r="6916" spans="1:3" hidden="1" x14ac:dyDescent="0.15">
      <c r="A6916" t="s">
        <v>7308</v>
      </c>
      <c r="B6916">
        <v>1</v>
      </c>
      <c r="C6916">
        <f t="shared" si="108"/>
        <v>4</v>
      </c>
    </row>
    <row r="6917" spans="1:3" hidden="1" x14ac:dyDescent="0.15">
      <c r="A6917" t="s">
        <v>7309</v>
      </c>
      <c r="B6917">
        <v>1</v>
      </c>
      <c r="C6917">
        <f t="shared" si="108"/>
        <v>4</v>
      </c>
    </row>
    <row r="6918" spans="1:3" hidden="1" x14ac:dyDescent="0.15">
      <c r="A6918" t="s">
        <v>2592</v>
      </c>
      <c r="B6918">
        <v>6</v>
      </c>
      <c r="C6918">
        <f t="shared" si="108"/>
        <v>4</v>
      </c>
    </row>
    <row r="6919" spans="1:3" hidden="1" x14ac:dyDescent="0.15">
      <c r="A6919" t="s">
        <v>7310</v>
      </c>
      <c r="B6919">
        <v>1</v>
      </c>
      <c r="C6919">
        <f t="shared" si="108"/>
        <v>15</v>
      </c>
    </row>
    <row r="6920" spans="1:3" hidden="1" x14ac:dyDescent="0.15">
      <c r="A6920" t="s">
        <v>7311</v>
      </c>
      <c r="B6920">
        <v>1</v>
      </c>
      <c r="C6920">
        <f t="shared" si="108"/>
        <v>8</v>
      </c>
    </row>
    <row r="6921" spans="1:3" hidden="1" x14ac:dyDescent="0.15">
      <c r="A6921" t="s">
        <v>7312</v>
      </c>
      <c r="B6921">
        <v>1</v>
      </c>
      <c r="C6921">
        <f t="shared" si="108"/>
        <v>6</v>
      </c>
    </row>
    <row r="6922" spans="1:3" hidden="1" x14ac:dyDescent="0.15">
      <c r="A6922" t="s">
        <v>4600</v>
      </c>
      <c r="B6922">
        <v>2</v>
      </c>
      <c r="C6922">
        <f t="shared" si="108"/>
        <v>4</v>
      </c>
    </row>
    <row r="6923" spans="1:3" hidden="1" x14ac:dyDescent="0.15">
      <c r="A6923" t="s">
        <v>7313</v>
      </c>
      <c r="B6923">
        <v>1</v>
      </c>
      <c r="C6923">
        <f t="shared" si="108"/>
        <v>4</v>
      </c>
    </row>
    <row r="6924" spans="1:3" hidden="1" x14ac:dyDescent="0.15">
      <c r="A6924" t="s">
        <v>7314</v>
      </c>
      <c r="B6924">
        <v>1</v>
      </c>
      <c r="C6924">
        <f t="shared" si="108"/>
        <v>8</v>
      </c>
    </row>
    <row r="6925" spans="1:3" hidden="1" x14ac:dyDescent="0.15">
      <c r="A6925" t="s">
        <v>3160</v>
      </c>
      <c r="B6925">
        <v>4</v>
      </c>
      <c r="C6925">
        <f t="shared" si="108"/>
        <v>6</v>
      </c>
    </row>
    <row r="6926" spans="1:3" hidden="1" x14ac:dyDescent="0.15">
      <c r="A6926" t="s">
        <v>7315</v>
      </c>
      <c r="B6926">
        <v>1</v>
      </c>
      <c r="C6926">
        <f t="shared" si="108"/>
        <v>10</v>
      </c>
    </row>
    <row r="6927" spans="1:3" hidden="1" x14ac:dyDescent="0.15">
      <c r="A6927" t="s">
        <v>4601</v>
      </c>
      <c r="B6927">
        <v>2</v>
      </c>
      <c r="C6927">
        <f t="shared" si="108"/>
        <v>6</v>
      </c>
    </row>
    <row r="6928" spans="1:3" hidden="1" x14ac:dyDescent="0.15">
      <c r="A6928" t="s">
        <v>7316</v>
      </c>
      <c r="B6928">
        <v>1</v>
      </c>
      <c r="C6928">
        <f t="shared" si="108"/>
        <v>8</v>
      </c>
    </row>
    <row r="6929" spans="1:3" hidden="1" x14ac:dyDescent="0.15">
      <c r="A6929" t="s">
        <v>7317</v>
      </c>
      <c r="B6929">
        <v>1</v>
      </c>
      <c r="C6929">
        <f t="shared" si="108"/>
        <v>4</v>
      </c>
    </row>
    <row r="6930" spans="1:3" hidden="1" x14ac:dyDescent="0.15">
      <c r="A6930" t="s">
        <v>7318</v>
      </c>
      <c r="B6930">
        <v>1</v>
      </c>
      <c r="C6930">
        <f t="shared" si="108"/>
        <v>4</v>
      </c>
    </row>
    <row r="6931" spans="1:3" hidden="1" x14ac:dyDescent="0.15">
      <c r="A6931" t="s">
        <v>11789</v>
      </c>
      <c r="B6931">
        <v>2</v>
      </c>
      <c r="C6931">
        <f t="shared" si="108"/>
        <v>2</v>
      </c>
    </row>
    <row r="6932" spans="1:3" hidden="1" x14ac:dyDescent="0.15">
      <c r="A6932" t="s">
        <v>4602</v>
      </c>
      <c r="B6932">
        <v>2</v>
      </c>
      <c r="C6932">
        <f t="shared" si="108"/>
        <v>4</v>
      </c>
    </row>
    <row r="6933" spans="1:3" hidden="1" x14ac:dyDescent="0.15">
      <c r="A6933" t="s">
        <v>7319</v>
      </c>
      <c r="B6933">
        <v>1</v>
      </c>
      <c r="C6933">
        <f t="shared" si="108"/>
        <v>4</v>
      </c>
    </row>
    <row r="6934" spans="1:3" hidden="1" x14ac:dyDescent="0.15">
      <c r="A6934" t="s">
        <v>11790</v>
      </c>
      <c r="B6934">
        <v>3</v>
      </c>
      <c r="C6934">
        <f t="shared" si="108"/>
        <v>2</v>
      </c>
    </row>
    <row r="6935" spans="1:3" hidden="1" x14ac:dyDescent="0.15">
      <c r="A6935" t="s">
        <v>11791</v>
      </c>
      <c r="B6935">
        <v>2</v>
      </c>
      <c r="C6935">
        <f t="shared" si="108"/>
        <v>2</v>
      </c>
    </row>
    <row r="6936" spans="1:3" hidden="1" x14ac:dyDescent="0.15">
      <c r="A6936" t="s">
        <v>7320</v>
      </c>
      <c r="B6936">
        <v>1</v>
      </c>
      <c r="C6936">
        <f t="shared" si="108"/>
        <v>8</v>
      </c>
    </row>
    <row r="6937" spans="1:3" hidden="1" x14ac:dyDescent="0.15">
      <c r="A6937" t="s">
        <v>3701</v>
      </c>
      <c r="B6937">
        <v>3</v>
      </c>
      <c r="C6937">
        <f t="shared" si="108"/>
        <v>4</v>
      </c>
    </row>
    <row r="6938" spans="1:3" hidden="1" x14ac:dyDescent="0.15">
      <c r="A6938" t="s">
        <v>7321</v>
      </c>
      <c r="B6938">
        <v>1</v>
      </c>
      <c r="C6938">
        <f t="shared" si="108"/>
        <v>4</v>
      </c>
    </row>
    <row r="6939" spans="1:3" hidden="1" x14ac:dyDescent="0.15">
      <c r="A6939" t="s">
        <v>7322</v>
      </c>
      <c r="B6939">
        <v>1</v>
      </c>
      <c r="C6939">
        <f t="shared" si="108"/>
        <v>4</v>
      </c>
    </row>
    <row r="6940" spans="1:3" hidden="1" x14ac:dyDescent="0.15">
      <c r="A6940" t="s">
        <v>4603</v>
      </c>
      <c r="B6940">
        <v>2</v>
      </c>
      <c r="C6940">
        <f t="shared" si="108"/>
        <v>4</v>
      </c>
    </row>
    <row r="6941" spans="1:3" hidden="1" x14ac:dyDescent="0.15">
      <c r="A6941" t="s">
        <v>7323</v>
      </c>
      <c r="B6941">
        <v>1</v>
      </c>
      <c r="C6941">
        <f t="shared" si="108"/>
        <v>5</v>
      </c>
    </row>
    <row r="6942" spans="1:3" hidden="1" x14ac:dyDescent="0.15">
      <c r="A6942" t="s">
        <v>7324</v>
      </c>
      <c r="B6942">
        <v>1</v>
      </c>
      <c r="C6942">
        <f t="shared" si="108"/>
        <v>14</v>
      </c>
    </row>
    <row r="6943" spans="1:3" hidden="1" x14ac:dyDescent="0.15">
      <c r="A6943" t="s">
        <v>4604</v>
      </c>
      <c r="B6943">
        <v>2</v>
      </c>
      <c r="C6943">
        <f t="shared" si="108"/>
        <v>8</v>
      </c>
    </row>
    <row r="6944" spans="1:3" hidden="1" x14ac:dyDescent="0.15">
      <c r="A6944" t="s">
        <v>3161</v>
      </c>
      <c r="B6944">
        <v>4</v>
      </c>
      <c r="C6944">
        <f t="shared" si="108"/>
        <v>4</v>
      </c>
    </row>
    <row r="6945" spans="1:3" hidden="1" x14ac:dyDescent="0.15">
      <c r="A6945" t="s">
        <v>7325</v>
      </c>
      <c r="B6945">
        <v>1</v>
      </c>
      <c r="C6945">
        <f t="shared" si="108"/>
        <v>4</v>
      </c>
    </row>
    <row r="6946" spans="1:3" hidden="1" x14ac:dyDescent="0.15">
      <c r="A6946" t="s">
        <v>7326</v>
      </c>
      <c r="B6946">
        <v>1</v>
      </c>
      <c r="C6946">
        <f t="shared" si="108"/>
        <v>4</v>
      </c>
    </row>
    <row r="6947" spans="1:3" hidden="1" x14ac:dyDescent="0.15">
      <c r="A6947" t="s">
        <v>7327</v>
      </c>
      <c r="B6947">
        <v>1</v>
      </c>
      <c r="C6947">
        <f t="shared" si="108"/>
        <v>8</v>
      </c>
    </row>
    <row r="6948" spans="1:3" hidden="1" x14ac:dyDescent="0.15">
      <c r="A6948" t="s">
        <v>4605</v>
      </c>
      <c r="B6948">
        <v>2</v>
      </c>
      <c r="C6948">
        <f t="shared" si="108"/>
        <v>5</v>
      </c>
    </row>
    <row r="6949" spans="1:3" hidden="1" x14ac:dyDescent="0.15">
      <c r="A6949" t="s">
        <v>4606</v>
      </c>
      <c r="B6949">
        <v>2</v>
      </c>
      <c r="C6949">
        <f t="shared" si="108"/>
        <v>5</v>
      </c>
    </row>
    <row r="6950" spans="1:3" hidden="1" x14ac:dyDescent="0.15">
      <c r="A6950" t="s">
        <v>11792</v>
      </c>
      <c r="B6950">
        <v>2</v>
      </c>
      <c r="C6950">
        <f t="shared" si="108"/>
        <v>3</v>
      </c>
    </row>
    <row r="6951" spans="1:3" hidden="1" x14ac:dyDescent="0.15">
      <c r="A6951" t="s">
        <v>7328</v>
      </c>
      <c r="B6951">
        <v>1</v>
      </c>
      <c r="C6951">
        <f t="shared" si="108"/>
        <v>4</v>
      </c>
    </row>
    <row r="6952" spans="1:3" hidden="1" x14ac:dyDescent="0.15">
      <c r="A6952" t="s">
        <v>7329</v>
      </c>
      <c r="B6952">
        <v>1</v>
      </c>
      <c r="C6952">
        <f t="shared" si="108"/>
        <v>4</v>
      </c>
    </row>
    <row r="6953" spans="1:3" hidden="1" x14ac:dyDescent="0.15">
      <c r="A6953" t="s">
        <v>7330</v>
      </c>
      <c r="B6953">
        <v>1</v>
      </c>
      <c r="C6953">
        <f t="shared" si="108"/>
        <v>4</v>
      </c>
    </row>
    <row r="6954" spans="1:3" hidden="1" x14ac:dyDescent="0.15">
      <c r="A6954" t="s">
        <v>7331</v>
      </c>
      <c r="B6954">
        <v>1</v>
      </c>
      <c r="C6954">
        <f t="shared" si="108"/>
        <v>6</v>
      </c>
    </row>
    <row r="6955" spans="1:3" hidden="1" x14ac:dyDescent="0.15">
      <c r="A6955" t="s">
        <v>7332</v>
      </c>
      <c r="B6955">
        <v>1</v>
      </c>
      <c r="C6955">
        <f t="shared" si="108"/>
        <v>4</v>
      </c>
    </row>
    <row r="6956" spans="1:3" hidden="1" x14ac:dyDescent="0.15">
      <c r="A6956" t="s">
        <v>11793</v>
      </c>
      <c r="B6956">
        <v>1</v>
      </c>
      <c r="C6956">
        <f t="shared" si="108"/>
        <v>2</v>
      </c>
    </row>
    <row r="6957" spans="1:3" hidden="1" x14ac:dyDescent="0.15">
      <c r="A6957" t="s">
        <v>7333</v>
      </c>
      <c r="B6957">
        <v>1</v>
      </c>
      <c r="C6957">
        <f t="shared" si="108"/>
        <v>8</v>
      </c>
    </row>
    <row r="6958" spans="1:3" hidden="1" x14ac:dyDescent="0.15">
      <c r="A6958" t="s">
        <v>3702</v>
      </c>
      <c r="B6958">
        <v>3</v>
      </c>
      <c r="C6958">
        <f t="shared" si="108"/>
        <v>4</v>
      </c>
    </row>
    <row r="6959" spans="1:3" hidden="1" x14ac:dyDescent="0.15">
      <c r="A6959" t="s">
        <v>2814</v>
      </c>
      <c r="B6959">
        <v>5</v>
      </c>
      <c r="C6959">
        <f t="shared" si="108"/>
        <v>4</v>
      </c>
    </row>
    <row r="6960" spans="1:3" hidden="1" x14ac:dyDescent="0.15">
      <c r="A6960" t="s">
        <v>7334</v>
      </c>
      <c r="B6960">
        <v>1</v>
      </c>
      <c r="C6960">
        <f t="shared" si="108"/>
        <v>8</v>
      </c>
    </row>
    <row r="6961" spans="1:3" hidden="1" x14ac:dyDescent="0.15">
      <c r="A6961" t="s">
        <v>4607</v>
      </c>
      <c r="B6961">
        <v>2</v>
      </c>
      <c r="C6961">
        <f t="shared" si="108"/>
        <v>4</v>
      </c>
    </row>
    <row r="6962" spans="1:3" hidden="1" x14ac:dyDescent="0.15">
      <c r="A6962" t="s">
        <v>3703</v>
      </c>
      <c r="B6962">
        <v>3</v>
      </c>
      <c r="C6962">
        <f t="shared" si="108"/>
        <v>4</v>
      </c>
    </row>
    <row r="6963" spans="1:3" hidden="1" x14ac:dyDescent="0.15">
      <c r="A6963" t="s">
        <v>7335</v>
      </c>
      <c r="B6963">
        <v>1</v>
      </c>
      <c r="C6963">
        <f t="shared" si="108"/>
        <v>6</v>
      </c>
    </row>
    <row r="6964" spans="1:3" hidden="1" x14ac:dyDescent="0.15">
      <c r="A6964" t="s">
        <v>3704</v>
      </c>
      <c r="B6964">
        <v>3</v>
      </c>
      <c r="C6964">
        <f t="shared" si="108"/>
        <v>4</v>
      </c>
    </row>
    <row r="6965" spans="1:3" hidden="1" x14ac:dyDescent="0.15">
      <c r="A6965" t="s">
        <v>11794</v>
      </c>
      <c r="B6965">
        <v>3</v>
      </c>
      <c r="C6965">
        <f t="shared" si="108"/>
        <v>2</v>
      </c>
    </row>
    <row r="6966" spans="1:3" hidden="1" x14ac:dyDescent="0.15">
      <c r="A6966" t="s">
        <v>11795</v>
      </c>
      <c r="B6966">
        <v>1</v>
      </c>
      <c r="C6966">
        <f t="shared" si="108"/>
        <v>3</v>
      </c>
    </row>
    <row r="6967" spans="1:3" hidden="1" x14ac:dyDescent="0.15">
      <c r="A6967" t="s">
        <v>7336</v>
      </c>
      <c r="B6967">
        <v>1</v>
      </c>
      <c r="C6967">
        <f t="shared" si="108"/>
        <v>4</v>
      </c>
    </row>
    <row r="6968" spans="1:3" hidden="1" x14ac:dyDescent="0.15">
      <c r="A6968" t="s">
        <v>7337</v>
      </c>
      <c r="B6968">
        <v>1</v>
      </c>
      <c r="C6968">
        <f t="shared" si="108"/>
        <v>4</v>
      </c>
    </row>
    <row r="6969" spans="1:3" hidden="1" x14ac:dyDescent="0.15">
      <c r="A6969" t="s">
        <v>2815</v>
      </c>
      <c r="B6969">
        <v>5</v>
      </c>
      <c r="C6969">
        <f t="shared" si="108"/>
        <v>4</v>
      </c>
    </row>
    <row r="6970" spans="1:3" hidden="1" x14ac:dyDescent="0.15">
      <c r="A6970" t="s">
        <v>7338</v>
      </c>
      <c r="B6970">
        <v>1</v>
      </c>
      <c r="C6970">
        <f t="shared" si="108"/>
        <v>4</v>
      </c>
    </row>
    <row r="6971" spans="1:3" hidden="1" x14ac:dyDescent="0.15">
      <c r="A6971" t="s">
        <v>7339</v>
      </c>
      <c r="B6971">
        <v>1</v>
      </c>
      <c r="C6971">
        <f t="shared" si="108"/>
        <v>4</v>
      </c>
    </row>
    <row r="6972" spans="1:3" hidden="1" x14ac:dyDescent="0.15">
      <c r="A6972" t="s">
        <v>7340</v>
      </c>
      <c r="B6972">
        <v>1</v>
      </c>
      <c r="C6972">
        <f t="shared" si="108"/>
        <v>4</v>
      </c>
    </row>
    <row r="6973" spans="1:3" hidden="1" x14ac:dyDescent="0.15">
      <c r="A6973" t="s">
        <v>7341</v>
      </c>
      <c r="B6973">
        <v>1</v>
      </c>
      <c r="C6973">
        <f t="shared" si="108"/>
        <v>4</v>
      </c>
    </row>
    <row r="6974" spans="1:3" hidden="1" x14ac:dyDescent="0.15">
      <c r="A6974" t="s">
        <v>4608</v>
      </c>
      <c r="B6974">
        <v>2</v>
      </c>
      <c r="C6974">
        <f t="shared" si="108"/>
        <v>6</v>
      </c>
    </row>
    <row r="6975" spans="1:3" hidden="1" x14ac:dyDescent="0.15">
      <c r="A6975" t="s">
        <v>11796</v>
      </c>
      <c r="B6975">
        <v>1</v>
      </c>
      <c r="C6975">
        <f t="shared" si="108"/>
        <v>2</v>
      </c>
    </row>
    <row r="6976" spans="1:3" hidden="1" x14ac:dyDescent="0.15">
      <c r="A6976" t="s">
        <v>7342</v>
      </c>
      <c r="B6976">
        <v>1</v>
      </c>
      <c r="C6976">
        <f t="shared" si="108"/>
        <v>4</v>
      </c>
    </row>
    <row r="6977" spans="1:3" hidden="1" x14ac:dyDescent="0.15">
      <c r="A6977" t="s">
        <v>7343</v>
      </c>
      <c r="B6977">
        <v>1</v>
      </c>
      <c r="C6977">
        <f t="shared" si="108"/>
        <v>18</v>
      </c>
    </row>
    <row r="6978" spans="1:3" hidden="1" x14ac:dyDescent="0.15">
      <c r="A6978" t="s">
        <v>7344</v>
      </c>
      <c r="B6978">
        <v>1</v>
      </c>
      <c r="C6978">
        <f t="shared" si="108"/>
        <v>4</v>
      </c>
    </row>
    <row r="6979" spans="1:3" hidden="1" x14ac:dyDescent="0.15">
      <c r="A6979" t="s">
        <v>7345</v>
      </c>
      <c r="B6979">
        <v>1</v>
      </c>
      <c r="C6979">
        <f t="shared" ref="C6979:C7042" si="109">LENB(A6979)</f>
        <v>6</v>
      </c>
    </row>
    <row r="6980" spans="1:3" hidden="1" x14ac:dyDescent="0.15">
      <c r="A6980" t="s">
        <v>7346</v>
      </c>
      <c r="B6980">
        <v>1</v>
      </c>
      <c r="C6980">
        <f t="shared" si="109"/>
        <v>6</v>
      </c>
    </row>
    <row r="6981" spans="1:3" hidden="1" x14ac:dyDescent="0.15">
      <c r="A6981" t="s">
        <v>3705</v>
      </c>
      <c r="B6981">
        <v>3</v>
      </c>
      <c r="C6981">
        <f t="shared" si="109"/>
        <v>6</v>
      </c>
    </row>
    <row r="6982" spans="1:3" hidden="1" x14ac:dyDescent="0.15">
      <c r="A6982" t="s">
        <v>3162</v>
      </c>
      <c r="B6982">
        <v>4</v>
      </c>
      <c r="C6982">
        <f t="shared" si="109"/>
        <v>4</v>
      </c>
    </row>
    <row r="6983" spans="1:3" hidden="1" x14ac:dyDescent="0.15">
      <c r="A6983" t="s">
        <v>3706</v>
      </c>
      <c r="B6983">
        <v>3</v>
      </c>
      <c r="C6983">
        <f t="shared" si="109"/>
        <v>4</v>
      </c>
    </row>
    <row r="6984" spans="1:3" hidden="1" x14ac:dyDescent="0.15">
      <c r="A6984" t="s">
        <v>7347</v>
      </c>
      <c r="B6984">
        <v>1</v>
      </c>
      <c r="C6984">
        <f t="shared" si="109"/>
        <v>4</v>
      </c>
    </row>
    <row r="6985" spans="1:3" hidden="1" x14ac:dyDescent="0.15">
      <c r="A6985" t="s">
        <v>7348</v>
      </c>
      <c r="B6985">
        <v>1</v>
      </c>
      <c r="C6985">
        <f t="shared" si="109"/>
        <v>4</v>
      </c>
    </row>
    <row r="6986" spans="1:3" hidden="1" x14ac:dyDescent="0.15">
      <c r="A6986" t="s">
        <v>11797</v>
      </c>
      <c r="B6986">
        <v>1</v>
      </c>
      <c r="C6986">
        <f t="shared" si="109"/>
        <v>2</v>
      </c>
    </row>
    <row r="6987" spans="1:3" hidden="1" x14ac:dyDescent="0.15">
      <c r="A6987" t="s">
        <v>4609</v>
      </c>
      <c r="B6987">
        <v>2</v>
      </c>
      <c r="C6987">
        <f t="shared" si="109"/>
        <v>4</v>
      </c>
    </row>
    <row r="6988" spans="1:3" hidden="1" x14ac:dyDescent="0.15">
      <c r="A6988" t="s">
        <v>11798</v>
      </c>
      <c r="B6988">
        <v>2</v>
      </c>
      <c r="C6988">
        <f t="shared" si="109"/>
        <v>2</v>
      </c>
    </row>
    <row r="6989" spans="1:3" hidden="1" x14ac:dyDescent="0.15">
      <c r="A6989" t="s">
        <v>7349</v>
      </c>
      <c r="B6989">
        <v>1</v>
      </c>
      <c r="C6989">
        <f t="shared" si="109"/>
        <v>4</v>
      </c>
    </row>
    <row r="6990" spans="1:3" hidden="1" x14ac:dyDescent="0.15">
      <c r="A6990" t="s">
        <v>7350</v>
      </c>
      <c r="B6990">
        <v>1</v>
      </c>
      <c r="C6990">
        <f t="shared" si="109"/>
        <v>16</v>
      </c>
    </row>
    <row r="6991" spans="1:3" hidden="1" x14ac:dyDescent="0.15">
      <c r="A6991" t="s">
        <v>7351</v>
      </c>
      <c r="B6991">
        <v>1</v>
      </c>
      <c r="C6991">
        <f t="shared" si="109"/>
        <v>7</v>
      </c>
    </row>
    <row r="6992" spans="1:3" hidden="1" x14ac:dyDescent="0.15">
      <c r="A6992" t="s">
        <v>7352</v>
      </c>
      <c r="B6992">
        <v>1</v>
      </c>
      <c r="C6992">
        <f t="shared" si="109"/>
        <v>4</v>
      </c>
    </row>
    <row r="6993" spans="1:3" hidden="1" x14ac:dyDescent="0.15">
      <c r="A6993" t="s">
        <v>7353</v>
      </c>
      <c r="B6993">
        <v>1</v>
      </c>
      <c r="C6993">
        <f t="shared" si="109"/>
        <v>4</v>
      </c>
    </row>
    <row r="6994" spans="1:3" hidden="1" x14ac:dyDescent="0.15">
      <c r="A6994" t="s">
        <v>11799</v>
      </c>
      <c r="B6994">
        <v>1</v>
      </c>
      <c r="C6994">
        <f t="shared" si="109"/>
        <v>2</v>
      </c>
    </row>
    <row r="6995" spans="1:3" hidden="1" x14ac:dyDescent="0.15">
      <c r="A6995" t="s">
        <v>7354</v>
      </c>
      <c r="B6995">
        <v>1</v>
      </c>
      <c r="C6995">
        <f t="shared" si="109"/>
        <v>4</v>
      </c>
    </row>
    <row r="6996" spans="1:3" hidden="1" x14ac:dyDescent="0.15">
      <c r="A6996" t="s">
        <v>7355</v>
      </c>
      <c r="B6996">
        <v>1</v>
      </c>
      <c r="C6996">
        <f t="shared" si="109"/>
        <v>11</v>
      </c>
    </row>
    <row r="6997" spans="1:3" hidden="1" x14ac:dyDescent="0.15">
      <c r="A6997" t="s">
        <v>7356</v>
      </c>
      <c r="B6997">
        <v>1</v>
      </c>
      <c r="C6997">
        <f t="shared" si="109"/>
        <v>4</v>
      </c>
    </row>
    <row r="6998" spans="1:3" hidden="1" x14ac:dyDescent="0.15">
      <c r="A6998" t="s">
        <v>7357</v>
      </c>
      <c r="B6998">
        <v>1</v>
      </c>
      <c r="C6998">
        <f t="shared" si="109"/>
        <v>4</v>
      </c>
    </row>
    <row r="6999" spans="1:3" hidden="1" x14ac:dyDescent="0.15">
      <c r="A6999" t="s">
        <v>7358</v>
      </c>
      <c r="B6999">
        <v>1</v>
      </c>
      <c r="C6999">
        <f t="shared" si="109"/>
        <v>4</v>
      </c>
    </row>
    <row r="7000" spans="1:3" hidden="1" x14ac:dyDescent="0.15">
      <c r="A7000" t="s">
        <v>3707</v>
      </c>
      <c r="B7000">
        <v>3</v>
      </c>
      <c r="C7000">
        <f t="shared" si="109"/>
        <v>10</v>
      </c>
    </row>
    <row r="7001" spans="1:3" hidden="1" x14ac:dyDescent="0.15">
      <c r="A7001" t="s">
        <v>7359</v>
      </c>
      <c r="B7001">
        <v>1</v>
      </c>
      <c r="C7001">
        <f t="shared" si="109"/>
        <v>4</v>
      </c>
    </row>
    <row r="7002" spans="1:3" hidden="1" x14ac:dyDescent="0.15">
      <c r="A7002" t="s">
        <v>7360</v>
      </c>
      <c r="B7002">
        <v>1</v>
      </c>
      <c r="C7002">
        <f t="shared" si="109"/>
        <v>14</v>
      </c>
    </row>
    <row r="7003" spans="1:3" hidden="1" x14ac:dyDescent="0.15">
      <c r="A7003" t="s">
        <v>7361</v>
      </c>
      <c r="B7003">
        <v>1</v>
      </c>
      <c r="C7003">
        <f t="shared" si="109"/>
        <v>7</v>
      </c>
    </row>
    <row r="7004" spans="1:3" hidden="1" x14ac:dyDescent="0.15">
      <c r="A7004" t="s">
        <v>7362</v>
      </c>
      <c r="B7004">
        <v>1</v>
      </c>
      <c r="C7004">
        <f t="shared" si="109"/>
        <v>4</v>
      </c>
    </row>
    <row r="7005" spans="1:3" hidden="1" x14ac:dyDescent="0.15">
      <c r="A7005" t="s">
        <v>2816</v>
      </c>
      <c r="B7005">
        <v>5</v>
      </c>
      <c r="C7005">
        <f t="shared" si="109"/>
        <v>4</v>
      </c>
    </row>
    <row r="7006" spans="1:3" hidden="1" x14ac:dyDescent="0.15">
      <c r="A7006" t="s">
        <v>7363</v>
      </c>
      <c r="B7006">
        <v>1</v>
      </c>
      <c r="C7006">
        <f t="shared" si="109"/>
        <v>11</v>
      </c>
    </row>
    <row r="7007" spans="1:3" hidden="1" x14ac:dyDescent="0.15">
      <c r="A7007" t="s">
        <v>7364</v>
      </c>
      <c r="B7007">
        <v>1</v>
      </c>
      <c r="C7007">
        <f t="shared" si="109"/>
        <v>27</v>
      </c>
    </row>
    <row r="7008" spans="1:3" hidden="1" x14ac:dyDescent="0.15">
      <c r="A7008" t="s">
        <v>7365</v>
      </c>
      <c r="B7008">
        <v>1</v>
      </c>
      <c r="C7008">
        <f t="shared" si="109"/>
        <v>10</v>
      </c>
    </row>
    <row r="7009" spans="1:3" hidden="1" x14ac:dyDescent="0.15">
      <c r="A7009" t="s">
        <v>7366</v>
      </c>
      <c r="B7009">
        <v>1</v>
      </c>
      <c r="C7009">
        <f t="shared" si="109"/>
        <v>4</v>
      </c>
    </row>
    <row r="7010" spans="1:3" hidden="1" x14ac:dyDescent="0.15">
      <c r="A7010" t="s">
        <v>3708</v>
      </c>
      <c r="B7010">
        <v>3</v>
      </c>
      <c r="C7010">
        <f t="shared" si="109"/>
        <v>4</v>
      </c>
    </row>
    <row r="7011" spans="1:3" hidden="1" x14ac:dyDescent="0.15">
      <c r="A7011" t="s">
        <v>11800</v>
      </c>
      <c r="B7011">
        <v>4</v>
      </c>
      <c r="C7011">
        <f t="shared" si="109"/>
        <v>2</v>
      </c>
    </row>
    <row r="7012" spans="1:3" hidden="1" x14ac:dyDescent="0.15">
      <c r="A7012" t="s">
        <v>11801</v>
      </c>
      <c r="B7012">
        <v>1</v>
      </c>
      <c r="C7012">
        <f t="shared" si="109"/>
        <v>3</v>
      </c>
    </row>
    <row r="7013" spans="1:3" hidden="1" x14ac:dyDescent="0.15">
      <c r="A7013" t="s">
        <v>7367</v>
      </c>
      <c r="B7013">
        <v>1</v>
      </c>
      <c r="C7013">
        <f t="shared" si="109"/>
        <v>6</v>
      </c>
    </row>
    <row r="7014" spans="1:3" hidden="1" x14ac:dyDescent="0.15">
      <c r="A7014" t="s">
        <v>7368</v>
      </c>
      <c r="B7014">
        <v>1</v>
      </c>
      <c r="C7014">
        <f t="shared" si="109"/>
        <v>8</v>
      </c>
    </row>
    <row r="7015" spans="1:3" hidden="1" x14ac:dyDescent="0.15">
      <c r="A7015" t="s">
        <v>7369</v>
      </c>
      <c r="B7015">
        <v>1</v>
      </c>
      <c r="C7015">
        <f t="shared" si="109"/>
        <v>6</v>
      </c>
    </row>
    <row r="7016" spans="1:3" hidden="1" x14ac:dyDescent="0.15">
      <c r="A7016" t="s">
        <v>7370</v>
      </c>
      <c r="B7016">
        <v>1</v>
      </c>
      <c r="C7016">
        <f t="shared" si="109"/>
        <v>8</v>
      </c>
    </row>
    <row r="7017" spans="1:3" hidden="1" x14ac:dyDescent="0.15">
      <c r="A7017" t="s">
        <v>7371</v>
      </c>
      <c r="B7017">
        <v>1</v>
      </c>
      <c r="C7017">
        <f t="shared" si="109"/>
        <v>16</v>
      </c>
    </row>
    <row r="7018" spans="1:3" hidden="1" x14ac:dyDescent="0.15">
      <c r="A7018" t="s">
        <v>4610</v>
      </c>
      <c r="B7018">
        <v>2</v>
      </c>
      <c r="C7018">
        <f t="shared" si="109"/>
        <v>6</v>
      </c>
    </row>
    <row r="7019" spans="1:3" hidden="1" x14ac:dyDescent="0.15">
      <c r="A7019" t="s">
        <v>7372</v>
      </c>
      <c r="B7019">
        <v>1</v>
      </c>
      <c r="C7019">
        <f t="shared" si="109"/>
        <v>11</v>
      </c>
    </row>
    <row r="7020" spans="1:3" hidden="1" x14ac:dyDescent="0.15">
      <c r="A7020" t="s">
        <v>4611</v>
      </c>
      <c r="B7020">
        <v>2</v>
      </c>
      <c r="C7020">
        <f t="shared" si="109"/>
        <v>15</v>
      </c>
    </row>
    <row r="7021" spans="1:3" hidden="1" x14ac:dyDescent="0.15">
      <c r="A7021" t="s">
        <v>7373</v>
      </c>
      <c r="B7021">
        <v>1</v>
      </c>
      <c r="C7021">
        <f t="shared" si="109"/>
        <v>4</v>
      </c>
    </row>
    <row r="7022" spans="1:3" hidden="1" x14ac:dyDescent="0.15">
      <c r="A7022" t="s">
        <v>7374</v>
      </c>
      <c r="B7022">
        <v>1</v>
      </c>
      <c r="C7022">
        <f t="shared" si="109"/>
        <v>4</v>
      </c>
    </row>
    <row r="7023" spans="1:3" hidden="1" x14ac:dyDescent="0.15">
      <c r="A7023" t="s">
        <v>11802</v>
      </c>
      <c r="B7023">
        <v>1</v>
      </c>
      <c r="C7023">
        <f t="shared" si="109"/>
        <v>2</v>
      </c>
    </row>
    <row r="7024" spans="1:3" hidden="1" x14ac:dyDescent="0.15">
      <c r="A7024" t="s">
        <v>7375</v>
      </c>
      <c r="B7024">
        <v>1</v>
      </c>
      <c r="C7024">
        <f t="shared" si="109"/>
        <v>4</v>
      </c>
    </row>
    <row r="7025" spans="1:3" hidden="1" x14ac:dyDescent="0.15">
      <c r="A7025" t="s">
        <v>11803</v>
      </c>
      <c r="B7025">
        <v>3</v>
      </c>
      <c r="C7025">
        <f t="shared" si="109"/>
        <v>2</v>
      </c>
    </row>
    <row r="7026" spans="1:3" hidden="1" x14ac:dyDescent="0.15">
      <c r="A7026" t="s">
        <v>3709</v>
      </c>
      <c r="B7026">
        <v>3</v>
      </c>
      <c r="C7026">
        <f t="shared" si="109"/>
        <v>6</v>
      </c>
    </row>
    <row r="7027" spans="1:3" hidden="1" x14ac:dyDescent="0.15">
      <c r="A7027" t="s">
        <v>3710</v>
      </c>
      <c r="B7027">
        <v>3</v>
      </c>
      <c r="C7027">
        <f t="shared" si="109"/>
        <v>4</v>
      </c>
    </row>
    <row r="7028" spans="1:3" hidden="1" x14ac:dyDescent="0.15">
      <c r="A7028" t="s">
        <v>11804</v>
      </c>
      <c r="B7028">
        <v>3</v>
      </c>
      <c r="C7028">
        <f t="shared" si="109"/>
        <v>3</v>
      </c>
    </row>
    <row r="7029" spans="1:3" hidden="1" x14ac:dyDescent="0.15">
      <c r="A7029" t="s">
        <v>3711</v>
      </c>
      <c r="B7029">
        <v>3</v>
      </c>
      <c r="C7029">
        <f t="shared" si="109"/>
        <v>9</v>
      </c>
    </row>
    <row r="7030" spans="1:3" hidden="1" x14ac:dyDescent="0.15">
      <c r="A7030" t="s">
        <v>7376</v>
      </c>
      <c r="B7030">
        <v>1</v>
      </c>
      <c r="C7030">
        <f t="shared" si="109"/>
        <v>14</v>
      </c>
    </row>
    <row r="7031" spans="1:3" hidden="1" x14ac:dyDescent="0.15">
      <c r="A7031" t="s">
        <v>11805</v>
      </c>
      <c r="B7031">
        <v>1</v>
      </c>
      <c r="C7031">
        <f t="shared" si="109"/>
        <v>3</v>
      </c>
    </row>
    <row r="7032" spans="1:3" hidden="1" x14ac:dyDescent="0.15">
      <c r="A7032" t="s">
        <v>7377</v>
      </c>
      <c r="B7032">
        <v>1</v>
      </c>
      <c r="C7032">
        <f t="shared" si="109"/>
        <v>10</v>
      </c>
    </row>
    <row r="7033" spans="1:3" hidden="1" x14ac:dyDescent="0.15">
      <c r="A7033" t="s">
        <v>3163</v>
      </c>
      <c r="B7033">
        <v>4</v>
      </c>
      <c r="C7033">
        <f t="shared" si="109"/>
        <v>7</v>
      </c>
    </row>
    <row r="7034" spans="1:3" hidden="1" x14ac:dyDescent="0.15">
      <c r="A7034" t="s">
        <v>4612</v>
      </c>
      <c r="B7034">
        <v>2</v>
      </c>
      <c r="C7034">
        <f t="shared" si="109"/>
        <v>4</v>
      </c>
    </row>
    <row r="7035" spans="1:3" hidden="1" x14ac:dyDescent="0.15">
      <c r="A7035" t="s">
        <v>3164</v>
      </c>
      <c r="B7035">
        <v>4</v>
      </c>
      <c r="C7035">
        <f t="shared" si="109"/>
        <v>5</v>
      </c>
    </row>
    <row r="7036" spans="1:3" hidden="1" x14ac:dyDescent="0.15">
      <c r="A7036" t="s">
        <v>4613</v>
      </c>
      <c r="B7036">
        <v>2</v>
      </c>
      <c r="C7036">
        <f t="shared" si="109"/>
        <v>7</v>
      </c>
    </row>
    <row r="7037" spans="1:3" hidden="1" x14ac:dyDescent="0.15">
      <c r="A7037" t="s">
        <v>7378</v>
      </c>
      <c r="B7037">
        <v>1</v>
      </c>
      <c r="C7037">
        <f t="shared" si="109"/>
        <v>4</v>
      </c>
    </row>
    <row r="7038" spans="1:3" hidden="1" x14ac:dyDescent="0.15">
      <c r="A7038" t="s">
        <v>7379</v>
      </c>
      <c r="B7038">
        <v>1</v>
      </c>
      <c r="C7038">
        <f t="shared" si="109"/>
        <v>4</v>
      </c>
    </row>
    <row r="7039" spans="1:3" hidden="1" x14ac:dyDescent="0.15">
      <c r="A7039" t="s">
        <v>4614</v>
      </c>
      <c r="B7039">
        <v>2</v>
      </c>
      <c r="C7039">
        <f t="shared" si="109"/>
        <v>6</v>
      </c>
    </row>
    <row r="7040" spans="1:3" hidden="1" x14ac:dyDescent="0.15">
      <c r="A7040" t="s">
        <v>7380</v>
      </c>
      <c r="B7040">
        <v>1</v>
      </c>
      <c r="C7040">
        <f t="shared" si="109"/>
        <v>4</v>
      </c>
    </row>
    <row r="7041" spans="1:3" hidden="1" x14ac:dyDescent="0.15">
      <c r="A7041" t="s">
        <v>7381</v>
      </c>
      <c r="B7041">
        <v>1</v>
      </c>
      <c r="C7041">
        <f t="shared" si="109"/>
        <v>4</v>
      </c>
    </row>
    <row r="7042" spans="1:3" hidden="1" x14ac:dyDescent="0.15">
      <c r="A7042" t="s">
        <v>11806</v>
      </c>
      <c r="B7042">
        <v>5</v>
      </c>
      <c r="C7042">
        <f t="shared" si="109"/>
        <v>2</v>
      </c>
    </row>
    <row r="7043" spans="1:3" hidden="1" x14ac:dyDescent="0.15">
      <c r="A7043" t="s">
        <v>11807</v>
      </c>
      <c r="B7043">
        <v>1</v>
      </c>
      <c r="C7043">
        <f t="shared" ref="C7043:C7106" si="110">LENB(A7043)</f>
        <v>3</v>
      </c>
    </row>
    <row r="7044" spans="1:3" hidden="1" x14ac:dyDescent="0.15">
      <c r="A7044" t="s">
        <v>7382</v>
      </c>
      <c r="B7044">
        <v>1</v>
      </c>
      <c r="C7044">
        <f t="shared" si="110"/>
        <v>4</v>
      </c>
    </row>
    <row r="7045" spans="1:3" hidden="1" x14ac:dyDescent="0.15">
      <c r="A7045" t="s">
        <v>4615</v>
      </c>
      <c r="B7045">
        <v>2</v>
      </c>
      <c r="C7045">
        <f t="shared" si="110"/>
        <v>4</v>
      </c>
    </row>
    <row r="7046" spans="1:3" hidden="1" x14ac:dyDescent="0.15">
      <c r="A7046" t="s">
        <v>7383</v>
      </c>
      <c r="B7046">
        <v>1</v>
      </c>
      <c r="C7046">
        <f t="shared" si="110"/>
        <v>11</v>
      </c>
    </row>
    <row r="7047" spans="1:3" hidden="1" x14ac:dyDescent="0.15">
      <c r="A7047" t="s">
        <v>7384</v>
      </c>
      <c r="B7047">
        <v>1</v>
      </c>
      <c r="C7047">
        <f t="shared" si="110"/>
        <v>4</v>
      </c>
    </row>
    <row r="7048" spans="1:3" hidden="1" x14ac:dyDescent="0.15">
      <c r="A7048" t="s">
        <v>7385</v>
      </c>
      <c r="B7048">
        <v>1</v>
      </c>
      <c r="C7048">
        <f t="shared" si="110"/>
        <v>4</v>
      </c>
    </row>
    <row r="7049" spans="1:3" hidden="1" x14ac:dyDescent="0.15">
      <c r="A7049" t="s">
        <v>4616</v>
      </c>
      <c r="B7049">
        <v>2</v>
      </c>
      <c r="C7049">
        <f t="shared" si="110"/>
        <v>4</v>
      </c>
    </row>
    <row r="7050" spans="1:3" hidden="1" x14ac:dyDescent="0.15">
      <c r="A7050" t="s">
        <v>7386</v>
      </c>
      <c r="B7050">
        <v>1</v>
      </c>
      <c r="C7050">
        <f t="shared" si="110"/>
        <v>4</v>
      </c>
    </row>
    <row r="7051" spans="1:3" hidden="1" x14ac:dyDescent="0.15">
      <c r="A7051" t="s">
        <v>7387</v>
      </c>
      <c r="B7051">
        <v>1</v>
      </c>
      <c r="C7051">
        <f t="shared" si="110"/>
        <v>7</v>
      </c>
    </row>
    <row r="7052" spans="1:3" hidden="1" x14ac:dyDescent="0.15">
      <c r="A7052" t="s">
        <v>7388</v>
      </c>
      <c r="B7052">
        <v>1</v>
      </c>
      <c r="C7052">
        <f t="shared" si="110"/>
        <v>7</v>
      </c>
    </row>
    <row r="7053" spans="1:3" hidden="1" x14ac:dyDescent="0.15">
      <c r="A7053" t="s">
        <v>7389</v>
      </c>
      <c r="B7053">
        <v>1</v>
      </c>
      <c r="C7053">
        <f t="shared" si="110"/>
        <v>4</v>
      </c>
    </row>
    <row r="7054" spans="1:3" hidden="1" x14ac:dyDescent="0.15">
      <c r="A7054" t="s">
        <v>7390</v>
      </c>
      <c r="B7054">
        <v>1</v>
      </c>
      <c r="C7054">
        <f t="shared" si="110"/>
        <v>4</v>
      </c>
    </row>
    <row r="7055" spans="1:3" hidden="1" x14ac:dyDescent="0.15">
      <c r="A7055" t="s">
        <v>2817</v>
      </c>
      <c r="B7055">
        <v>5</v>
      </c>
      <c r="C7055">
        <f t="shared" si="110"/>
        <v>4</v>
      </c>
    </row>
    <row r="7056" spans="1:3" hidden="1" x14ac:dyDescent="0.15">
      <c r="A7056" t="s">
        <v>7391</v>
      </c>
      <c r="B7056">
        <v>1</v>
      </c>
      <c r="C7056">
        <f t="shared" si="110"/>
        <v>10</v>
      </c>
    </row>
    <row r="7057" spans="1:3" hidden="1" x14ac:dyDescent="0.15">
      <c r="A7057" t="s">
        <v>2593</v>
      </c>
      <c r="B7057">
        <v>6</v>
      </c>
      <c r="C7057">
        <f t="shared" si="110"/>
        <v>4</v>
      </c>
    </row>
    <row r="7058" spans="1:3" hidden="1" x14ac:dyDescent="0.15">
      <c r="A7058" t="s">
        <v>3712</v>
      </c>
      <c r="B7058">
        <v>3</v>
      </c>
      <c r="C7058">
        <f t="shared" si="110"/>
        <v>4</v>
      </c>
    </row>
    <row r="7059" spans="1:3" hidden="1" x14ac:dyDescent="0.15">
      <c r="A7059" t="s">
        <v>4617</v>
      </c>
      <c r="B7059">
        <v>2</v>
      </c>
      <c r="C7059">
        <f t="shared" si="110"/>
        <v>13</v>
      </c>
    </row>
    <row r="7060" spans="1:3" hidden="1" x14ac:dyDescent="0.15">
      <c r="A7060" t="s">
        <v>1860</v>
      </c>
      <c r="B7060">
        <v>16</v>
      </c>
      <c r="C7060">
        <f t="shared" si="110"/>
        <v>4</v>
      </c>
    </row>
    <row r="7061" spans="1:3" hidden="1" x14ac:dyDescent="0.15">
      <c r="A7061" t="s">
        <v>7392</v>
      </c>
      <c r="B7061">
        <v>1</v>
      </c>
      <c r="C7061">
        <f t="shared" si="110"/>
        <v>4</v>
      </c>
    </row>
    <row r="7062" spans="1:3" hidden="1" x14ac:dyDescent="0.15">
      <c r="A7062" t="s">
        <v>7393</v>
      </c>
      <c r="B7062">
        <v>1</v>
      </c>
      <c r="C7062">
        <f t="shared" si="110"/>
        <v>8</v>
      </c>
    </row>
    <row r="7063" spans="1:3" hidden="1" x14ac:dyDescent="0.15">
      <c r="A7063" t="s">
        <v>7394</v>
      </c>
      <c r="B7063">
        <v>1</v>
      </c>
      <c r="C7063">
        <f t="shared" si="110"/>
        <v>4</v>
      </c>
    </row>
    <row r="7064" spans="1:3" hidden="1" x14ac:dyDescent="0.15">
      <c r="A7064" t="s">
        <v>7395</v>
      </c>
      <c r="B7064">
        <v>1</v>
      </c>
      <c r="C7064">
        <f t="shared" si="110"/>
        <v>10</v>
      </c>
    </row>
    <row r="7065" spans="1:3" hidden="1" x14ac:dyDescent="0.15">
      <c r="A7065" t="s">
        <v>7396</v>
      </c>
      <c r="B7065">
        <v>1</v>
      </c>
      <c r="C7065">
        <f t="shared" si="110"/>
        <v>4</v>
      </c>
    </row>
    <row r="7066" spans="1:3" hidden="1" x14ac:dyDescent="0.15">
      <c r="A7066" t="s">
        <v>7397</v>
      </c>
      <c r="B7066">
        <v>1</v>
      </c>
      <c r="C7066">
        <f t="shared" si="110"/>
        <v>9</v>
      </c>
    </row>
    <row r="7067" spans="1:3" hidden="1" x14ac:dyDescent="0.15">
      <c r="A7067" t="s">
        <v>11808</v>
      </c>
      <c r="B7067">
        <v>3</v>
      </c>
      <c r="C7067">
        <f t="shared" si="110"/>
        <v>3</v>
      </c>
    </row>
    <row r="7068" spans="1:3" hidden="1" x14ac:dyDescent="0.15">
      <c r="A7068" t="s">
        <v>7398</v>
      </c>
      <c r="B7068">
        <v>1</v>
      </c>
      <c r="C7068">
        <f t="shared" si="110"/>
        <v>8</v>
      </c>
    </row>
    <row r="7069" spans="1:3" hidden="1" x14ac:dyDescent="0.15">
      <c r="A7069" t="s">
        <v>7399</v>
      </c>
      <c r="B7069">
        <v>1</v>
      </c>
      <c r="C7069">
        <f t="shared" si="110"/>
        <v>8</v>
      </c>
    </row>
    <row r="7070" spans="1:3" hidden="1" x14ac:dyDescent="0.15">
      <c r="A7070" t="s">
        <v>3713</v>
      </c>
      <c r="B7070">
        <v>3</v>
      </c>
      <c r="C7070">
        <f t="shared" si="110"/>
        <v>5</v>
      </c>
    </row>
    <row r="7071" spans="1:3" hidden="1" x14ac:dyDescent="0.15">
      <c r="A7071" t="s">
        <v>3714</v>
      </c>
      <c r="B7071">
        <v>3</v>
      </c>
      <c r="C7071">
        <f t="shared" si="110"/>
        <v>4</v>
      </c>
    </row>
    <row r="7072" spans="1:3" hidden="1" x14ac:dyDescent="0.15">
      <c r="A7072" t="s">
        <v>7400</v>
      </c>
      <c r="B7072">
        <v>1</v>
      </c>
      <c r="C7072">
        <f t="shared" si="110"/>
        <v>12</v>
      </c>
    </row>
    <row r="7073" spans="1:3" hidden="1" x14ac:dyDescent="0.15">
      <c r="A7073" t="s">
        <v>7401</v>
      </c>
      <c r="B7073">
        <v>1</v>
      </c>
      <c r="C7073">
        <f t="shared" si="110"/>
        <v>18</v>
      </c>
    </row>
    <row r="7074" spans="1:3" hidden="1" x14ac:dyDescent="0.15">
      <c r="A7074" t="s">
        <v>11809</v>
      </c>
      <c r="B7074">
        <v>1</v>
      </c>
      <c r="C7074">
        <f t="shared" si="110"/>
        <v>2</v>
      </c>
    </row>
    <row r="7075" spans="1:3" hidden="1" x14ac:dyDescent="0.15">
      <c r="A7075" t="s">
        <v>11810</v>
      </c>
      <c r="B7075">
        <v>4</v>
      </c>
      <c r="C7075">
        <f t="shared" si="110"/>
        <v>2</v>
      </c>
    </row>
    <row r="7076" spans="1:3" hidden="1" x14ac:dyDescent="0.15">
      <c r="A7076" t="s">
        <v>7402</v>
      </c>
      <c r="B7076">
        <v>1</v>
      </c>
      <c r="C7076">
        <f t="shared" si="110"/>
        <v>4</v>
      </c>
    </row>
    <row r="7077" spans="1:3" hidden="1" x14ac:dyDescent="0.15">
      <c r="A7077" t="s">
        <v>7403</v>
      </c>
      <c r="B7077">
        <v>1</v>
      </c>
      <c r="C7077">
        <f t="shared" si="110"/>
        <v>8</v>
      </c>
    </row>
    <row r="7078" spans="1:3" hidden="1" x14ac:dyDescent="0.15">
      <c r="A7078" t="s">
        <v>7404</v>
      </c>
      <c r="B7078">
        <v>1</v>
      </c>
      <c r="C7078">
        <f t="shared" si="110"/>
        <v>8</v>
      </c>
    </row>
    <row r="7079" spans="1:3" hidden="1" x14ac:dyDescent="0.15">
      <c r="A7079" t="s">
        <v>4618</v>
      </c>
      <c r="B7079">
        <v>2</v>
      </c>
      <c r="C7079">
        <f t="shared" si="110"/>
        <v>4</v>
      </c>
    </row>
    <row r="7080" spans="1:3" hidden="1" x14ac:dyDescent="0.15">
      <c r="A7080" t="s">
        <v>4619</v>
      </c>
      <c r="B7080">
        <v>2</v>
      </c>
      <c r="C7080">
        <f t="shared" si="110"/>
        <v>4</v>
      </c>
    </row>
    <row r="7081" spans="1:3" hidden="1" x14ac:dyDescent="0.15">
      <c r="A7081" t="s">
        <v>4620</v>
      </c>
      <c r="B7081">
        <v>2</v>
      </c>
      <c r="C7081">
        <f t="shared" si="110"/>
        <v>7</v>
      </c>
    </row>
    <row r="7082" spans="1:3" hidden="1" x14ac:dyDescent="0.15">
      <c r="A7082" t="s">
        <v>7405</v>
      </c>
      <c r="B7082">
        <v>1</v>
      </c>
      <c r="C7082">
        <f t="shared" si="110"/>
        <v>8</v>
      </c>
    </row>
    <row r="7083" spans="1:3" hidden="1" x14ac:dyDescent="0.15">
      <c r="A7083" t="s">
        <v>3715</v>
      </c>
      <c r="B7083">
        <v>3</v>
      </c>
      <c r="C7083">
        <f t="shared" si="110"/>
        <v>4</v>
      </c>
    </row>
    <row r="7084" spans="1:3" hidden="1" x14ac:dyDescent="0.15">
      <c r="A7084" t="s">
        <v>3716</v>
      </c>
      <c r="B7084">
        <v>3</v>
      </c>
      <c r="C7084">
        <f t="shared" si="110"/>
        <v>4</v>
      </c>
    </row>
    <row r="7085" spans="1:3" hidden="1" x14ac:dyDescent="0.15">
      <c r="A7085" t="s">
        <v>11811</v>
      </c>
      <c r="B7085">
        <v>3</v>
      </c>
      <c r="C7085">
        <f t="shared" si="110"/>
        <v>2</v>
      </c>
    </row>
    <row r="7086" spans="1:3" hidden="1" x14ac:dyDescent="0.15">
      <c r="A7086" t="s">
        <v>11812</v>
      </c>
      <c r="B7086">
        <v>3</v>
      </c>
      <c r="C7086">
        <f t="shared" si="110"/>
        <v>2</v>
      </c>
    </row>
    <row r="7087" spans="1:3" hidden="1" x14ac:dyDescent="0.15">
      <c r="A7087" t="s">
        <v>7406</v>
      </c>
      <c r="B7087">
        <v>1</v>
      </c>
      <c r="C7087">
        <f t="shared" si="110"/>
        <v>14</v>
      </c>
    </row>
    <row r="7088" spans="1:3" hidden="1" x14ac:dyDescent="0.15">
      <c r="A7088" t="s">
        <v>7407</v>
      </c>
      <c r="B7088">
        <v>1</v>
      </c>
      <c r="C7088">
        <f t="shared" si="110"/>
        <v>4</v>
      </c>
    </row>
    <row r="7089" spans="1:3" hidden="1" x14ac:dyDescent="0.15">
      <c r="A7089" t="s">
        <v>4621</v>
      </c>
      <c r="B7089">
        <v>2</v>
      </c>
      <c r="C7089">
        <f t="shared" si="110"/>
        <v>4</v>
      </c>
    </row>
    <row r="7090" spans="1:3" hidden="1" x14ac:dyDescent="0.15">
      <c r="A7090" t="s">
        <v>7408</v>
      </c>
      <c r="B7090">
        <v>1</v>
      </c>
      <c r="C7090">
        <f t="shared" si="110"/>
        <v>4</v>
      </c>
    </row>
    <row r="7091" spans="1:3" hidden="1" x14ac:dyDescent="0.15">
      <c r="A7091" t="s">
        <v>3717</v>
      </c>
      <c r="B7091">
        <v>3</v>
      </c>
      <c r="C7091">
        <f t="shared" si="110"/>
        <v>6</v>
      </c>
    </row>
    <row r="7092" spans="1:3" hidden="1" x14ac:dyDescent="0.15">
      <c r="A7092" t="s">
        <v>4622</v>
      </c>
      <c r="B7092">
        <v>2</v>
      </c>
      <c r="C7092">
        <f t="shared" si="110"/>
        <v>4</v>
      </c>
    </row>
    <row r="7093" spans="1:3" hidden="1" x14ac:dyDescent="0.15">
      <c r="A7093" t="s">
        <v>4623</v>
      </c>
      <c r="B7093">
        <v>2</v>
      </c>
      <c r="C7093">
        <f t="shared" si="110"/>
        <v>15</v>
      </c>
    </row>
    <row r="7094" spans="1:3" hidden="1" x14ac:dyDescent="0.15">
      <c r="A7094" t="s">
        <v>7409</v>
      </c>
      <c r="B7094">
        <v>1</v>
      </c>
      <c r="C7094">
        <f t="shared" si="110"/>
        <v>11</v>
      </c>
    </row>
    <row r="7095" spans="1:3" hidden="1" x14ac:dyDescent="0.15">
      <c r="A7095" t="s">
        <v>7410</v>
      </c>
      <c r="B7095">
        <v>1</v>
      </c>
      <c r="C7095">
        <f t="shared" si="110"/>
        <v>8</v>
      </c>
    </row>
    <row r="7096" spans="1:3" hidden="1" x14ac:dyDescent="0.15">
      <c r="A7096" t="s">
        <v>11813</v>
      </c>
      <c r="B7096">
        <v>2</v>
      </c>
      <c r="C7096">
        <f t="shared" si="110"/>
        <v>2</v>
      </c>
    </row>
    <row r="7097" spans="1:3" hidden="1" x14ac:dyDescent="0.15">
      <c r="A7097" t="s">
        <v>3718</v>
      </c>
      <c r="B7097">
        <v>3</v>
      </c>
      <c r="C7097">
        <f t="shared" si="110"/>
        <v>8</v>
      </c>
    </row>
    <row r="7098" spans="1:3" hidden="1" x14ac:dyDescent="0.15">
      <c r="A7098" t="s">
        <v>3719</v>
      </c>
      <c r="B7098">
        <v>3</v>
      </c>
      <c r="C7098">
        <f t="shared" si="110"/>
        <v>4</v>
      </c>
    </row>
    <row r="7099" spans="1:3" hidden="1" x14ac:dyDescent="0.15">
      <c r="A7099" t="s">
        <v>3720</v>
      </c>
      <c r="B7099">
        <v>3</v>
      </c>
      <c r="C7099">
        <f t="shared" si="110"/>
        <v>4</v>
      </c>
    </row>
    <row r="7100" spans="1:3" hidden="1" x14ac:dyDescent="0.15">
      <c r="A7100" t="s">
        <v>7411</v>
      </c>
      <c r="B7100">
        <v>1</v>
      </c>
      <c r="C7100">
        <f t="shared" si="110"/>
        <v>4</v>
      </c>
    </row>
    <row r="7101" spans="1:3" hidden="1" x14ac:dyDescent="0.15">
      <c r="A7101" t="s">
        <v>11814</v>
      </c>
      <c r="B7101">
        <v>2</v>
      </c>
      <c r="C7101">
        <f t="shared" si="110"/>
        <v>2</v>
      </c>
    </row>
    <row r="7102" spans="1:3" hidden="1" x14ac:dyDescent="0.15">
      <c r="A7102" t="s">
        <v>7412</v>
      </c>
      <c r="B7102">
        <v>1</v>
      </c>
      <c r="C7102">
        <f t="shared" si="110"/>
        <v>4</v>
      </c>
    </row>
    <row r="7103" spans="1:3" hidden="1" x14ac:dyDescent="0.15">
      <c r="A7103" t="s">
        <v>7413</v>
      </c>
      <c r="B7103">
        <v>1</v>
      </c>
      <c r="C7103">
        <f t="shared" si="110"/>
        <v>6</v>
      </c>
    </row>
    <row r="7104" spans="1:3" hidden="1" x14ac:dyDescent="0.15">
      <c r="A7104" t="s">
        <v>7414</v>
      </c>
      <c r="B7104">
        <v>1</v>
      </c>
      <c r="C7104">
        <f t="shared" si="110"/>
        <v>6</v>
      </c>
    </row>
    <row r="7105" spans="1:3" hidden="1" x14ac:dyDescent="0.15">
      <c r="A7105" t="s">
        <v>7415</v>
      </c>
      <c r="B7105">
        <v>1</v>
      </c>
      <c r="C7105">
        <f t="shared" si="110"/>
        <v>7</v>
      </c>
    </row>
    <row r="7106" spans="1:3" hidden="1" x14ac:dyDescent="0.15">
      <c r="A7106" t="s">
        <v>4624</v>
      </c>
      <c r="B7106">
        <v>2</v>
      </c>
      <c r="C7106">
        <f t="shared" si="110"/>
        <v>4</v>
      </c>
    </row>
    <row r="7107" spans="1:3" hidden="1" x14ac:dyDescent="0.15">
      <c r="A7107" t="s">
        <v>4625</v>
      </c>
      <c r="B7107">
        <v>2</v>
      </c>
      <c r="C7107">
        <f t="shared" ref="C7107:C7170" si="111">LENB(A7107)</f>
        <v>5</v>
      </c>
    </row>
    <row r="7108" spans="1:3" hidden="1" x14ac:dyDescent="0.15">
      <c r="A7108" t="s">
        <v>3165</v>
      </c>
      <c r="B7108">
        <v>4</v>
      </c>
      <c r="C7108">
        <f t="shared" si="111"/>
        <v>4</v>
      </c>
    </row>
    <row r="7109" spans="1:3" hidden="1" x14ac:dyDescent="0.15">
      <c r="A7109" t="s">
        <v>4626</v>
      </c>
      <c r="B7109">
        <v>2</v>
      </c>
      <c r="C7109">
        <f t="shared" si="111"/>
        <v>4</v>
      </c>
    </row>
    <row r="7110" spans="1:3" hidden="1" x14ac:dyDescent="0.15">
      <c r="A7110" t="s">
        <v>7416</v>
      </c>
      <c r="B7110">
        <v>1</v>
      </c>
      <c r="C7110">
        <f t="shared" si="111"/>
        <v>4</v>
      </c>
    </row>
    <row r="7111" spans="1:3" hidden="1" x14ac:dyDescent="0.15">
      <c r="A7111" t="s">
        <v>3721</v>
      </c>
      <c r="B7111">
        <v>3</v>
      </c>
      <c r="C7111">
        <f t="shared" si="111"/>
        <v>4</v>
      </c>
    </row>
    <row r="7112" spans="1:3" hidden="1" x14ac:dyDescent="0.15">
      <c r="A7112" t="s">
        <v>11815</v>
      </c>
      <c r="B7112">
        <v>1</v>
      </c>
      <c r="C7112">
        <f t="shared" si="111"/>
        <v>2</v>
      </c>
    </row>
    <row r="7113" spans="1:3" hidden="1" x14ac:dyDescent="0.15">
      <c r="A7113" t="s">
        <v>11816</v>
      </c>
      <c r="B7113">
        <v>1</v>
      </c>
      <c r="C7113">
        <f t="shared" si="111"/>
        <v>2</v>
      </c>
    </row>
    <row r="7114" spans="1:3" hidden="1" x14ac:dyDescent="0.15">
      <c r="A7114" t="s">
        <v>7417</v>
      </c>
      <c r="B7114">
        <v>1</v>
      </c>
      <c r="C7114">
        <f t="shared" si="111"/>
        <v>6</v>
      </c>
    </row>
    <row r="7115" spans="1:3" hidden="1" x14ac:dyDescent="0.15">
      <c r="A7115" t="s">
        <v>7418</v>
      </c>
      <c r="B7115">
        <v>1</v>
      </c>
      <c r="C7115">
        <f t="shared" si="111"/>
        <v>4</v>
      </c>
    </row>
    <row r="7116" spans="1:3" hidden="1" x14ac:dyDescent="0.15">
      <c r="A7116" t="s">
        <v>3722</v>
      </c>
      <c r="B7116">
        <v>3</v>
      </c>
      <c r="C7116">
        <f t="shared" si="111"/>
        <v>8</v>
      </c>
    </row>
    <row r="7117" spans="1:3" hidden="1" x14ac:dyDescent="0.15">
      <c r="A7117" t="s">
        <v>7419</v>
      </c>
      <c r="B7117">
        <v>1</v>
      </c>
      <c r="C7117">
        <f t="shared" si="111"/>
        <v>16</v>
      </c>
    </row>
    <row r="7118" spans="1:3" hidden="1" x14ac:dyDescent="0.15">
      <c r="A7118" t="s">
        <v>7420</v>
      </c>
      <c r="B7118">
        <v>1</v>
      </c>
      <c r="C7118">
        <f t="shared" si="111"/>
        <v>4</v>
      </c>
    </row>
    <row r="7119" spans="1:3" hidden="1" x14ac:dyDescent="0.15">
      <c r="A7119" t="s">
        <v>3723</v>
      </c>
      <c r="B7119">
        <v>3</v>
      </c>
      <c r="C7119">
        <f t="shared" si="111"/>
        <v>4</v>
      </c>
    </row>
    <row r="7120" spans="1:3" hidden="1" x14ac:dyDescent="0.15">
      <c r="A7120" t="s">
        <v>7421</v>
      </c>
      <c r="B7120">
        <v>1</v>
      </c>
      <c r="C7120">
        <f t="shared" si="111"/>
        <v>4</v>
      </c>
    </row>
    <row r="7121" spans="1:3" hidden="1" x14ac:dyDescent="0.15">
      <c r="A7121" t="s">
        <v>7422</v>
      </c>
      <c r="B7121">
        <v>1</v>
      </c>
      <c r="C7121">
        <f t="shared" si="111"/>
        <v>4</v>
      </c>
    </row>
    <row r="7122" spans="1:3" hidden="1" x14ac:dyDescent="0.15">
      <c r="A7122" t="s">
        <v>7423</v>
      </c>
      <c r="B7122">
        <v>1</v>
      </c>
      <c r="C7122">
        <f t="shared" si="111"/>
        <v>4</v>
      </c>
    </row>
    <row r="7123" spans="1:3" hidden="1" x14ac:dyDescent="0.15">
      <c r="A7123" t="s">
        <v>4627</v>
      </c>
      <c r="B7123">
        <v>2</v>
      </c>
      <c r="C7123">
        <f t="shared" si="111"/>
        <v>4</v>
      </c>
    </row>
    <row r="7124" spans="1:3" hidden="1" x14ac:dyDescent="0.15">
      <c r="A7124" t="s">
        <v>7424</v>
      </c>
      <c r="B7124">
        <v>1</v>
      </c>
      <c r="C7124">
        <f t="shared" si="111"/>
        <v>6</v>
      </c>
    </row>
    <row r="7125" spans="1:3" hidden="1" x14ac:dyDescent="0.15">
      <c r="A7125" t="s">
        <v>7425</v>
      </c>
      <c r="B7125">
        <v>1</v>
      </c>
      <c r="C7125">
        <f t="shared" si="111"/>
        <v>7</v>
      </c>
    </row>
    <row r="7126" spans="1:3" hidden="1" x14ac:dyDescent="0.15">
      <c r="A7126" t="s">
        <v>7426</v>
      </c>
      <c r="B7126">
        <v>1</v>
      </c>
      <c r="C7126">
        <f t="shared" si="111"/>
        <v>4</v>
      </c>
    </row>
    <row r="7127" spans="1:3" hidden="1" x14ac:dyDescent="0.15">
      <c r="A7127" t="s">
        <v>7427</v>
      </c>
      <c r="B7127">
        <v>1</v>
      </c>
      <c r="C7127">
        <f t="shared" si="111"/>
        <v>4</v>
      </c>
    </row>
    <row r="7128" spans="1:3" hidden="1" x14ac:dyDescent="0.15">
      <c r="A7128" t="s">
        <v>11817</v>
      </c>
      <c r="B7128">
        <v>2</v>
      </c>
      <c r="C7128">
        <f t="shared" si="111"/>
        <v>2</v>
      </c>
    </row>
    <row r="7129" spans="1:3" hidden="1" x14ac:dyDescent="0.15">
      <c r="A7129" t="s">
        <v>7428</v>
      </c>
      <c r="B7129">
        <v>1</v>
      </c>
      <c r="C7129">
        <f t="shared" si="111"/>
        <v>11</v>
      </c>
    </row>
    <row r="7130" spans="1:3" hidden="1" x14ac:dyDescent="0.15">
      <c r="A7130" t="s">
        <v>7429</v>
      </c>
      <c r="B7130">
        <v>1</v>
      </c>
      <c r="C7130">
        <f t="shared" si="111"/>
        <v>12</v>
      </c>
    </row>
    <row r="7131" spans="1:3" hidden="1" x14ac:dyDescent="0.15">
      <c r="A7131" t="s">
        <v>7430</v>
      </c>
      <c r="B7131">
        <v>1</v>
      </c>
      <c r="C7131">
        <f t="shared" si="111"/>
        <v>4</v>
      </c>
    </row>
    <row r="7132" spans="1:3" hidden="1" x14ac:dyDescent="0.15">
      <c r="A7132" t="s">
        <v>7431</v>
      </c>
      <c r="B7132">
        <v>1</v>
      </c>
      <c r="C7132">
        <f t="shared" si="111"/>
        <v>8</v>
      </c>
    </row>
    <row r="7133" spans="1:3" hidden="1" x14ac:dyDescent="0.15">
      <c r="A7133" t="s">
        <v>11818</v>
      </c>
      <c r="B7133">
        <v>1</v>
      </c>
      <c r="C7133">
        <f t="shared" si="111"/>
        <v>3</v>
      </c>
    </row>
    <row r="7134" spans="1:3" hidden="1" x14ac:dyDescent="0.15">
      <c r="A7134">
        <v>1.77</v>
      </c>
      <c r="B7134">
        <v>1</v>
      </c>
      <c r="C7134">
        <f t="shared" si="111"/>
        <v>4</v>
      </c>
    </row>
    <row r="7135" spans="1:3" hidden="1" x14ac:dyDescent="0.15">
      <c r="A7135" t="s">
        <v>7432</v>
      </c>
      <c r="B7135">
        <v>1</v>
      </c>
      <c r="C7135">
        <f t="shared" si="111"/>
        <v>4</v>
      </c>
    </row>
    <row r="7136" spans="1:3" hidden="1" x14ac:dyDescent="0.15">
      <c r="A7136" t="s">
        <v>7433</v>
      </c>
      <c r="B7136">
        <v>1</v>
      </c>
      <c r="C7136">
        <f t="shared" si="111"/>
        <v>4</v>
      </c>
    </row>
    <row r="7137" spans="1:3" hidden="1" x14ac:dyDescent="0.15">
      <c r="A7137" t="s">
        <v>7434</v>
      </c>
      <c r="B7137">
        <v>1</v>
      </c>
      <c r="C7137">
        <f t="shared" si="111"/>
        <v>6</v>
      </c>
    </row>
    <row r="7138" spans="1:3" hidden="1" x14ac:dyDescent="0.15">
      <c r="A7138" t="s">
        <v>7435</v>
      </c>
      <c r="B7138">
        <v>1</v>
      </c>
      <c r="C7138">
        <f t="shared" si="111"/>
        <v>4</v>
      </c>
    </row>
    <row r="7139" spans="1:3" hidden="1" x14ac:dyDescent="0.15">
      <c r="A7139" t="s">
        <v>4628</v>
      </c>
      <c r="B7139">
        <v>2</v>
      </c>
      <c r="C7139">
        <f t="shared" si="111"/>
        <v>8</v>
      </c>
    </row>
    <row r="7140" spans="1:3" hidden="1" x14ac:dyDescent="0.15">
      <c r="A7140" t="s">
        <v>7436</v>
      </c>
      <c r="B7140">
        <v>1</v>
      </c>
      <c r="C7140">
        <f t="shared" si="111"/>
        <v>4</v>
      </c>
    </row>
    <row r="7141" spans="1:3" hidden="1" x14ac:dyDescent="0.15">
      <c r="A7141" t="s">
        <v>7437</v>
      </c>
      <c r="B7141">
        <v>1</v>
      </c>
      <c r="C7141">
        <f t="shared" si="111"/>
        <v>7</v>
      </c>
    </row>
    <row r="7142" spans="1:3" hidden="1" x14ac:dyDescent="0.15">
      <c r="A7142" t="s">
        <v>11819</v>
      </c>
      <c r="B7142">
        <v>1</v>
      </c>
      <c r="C7142">
        <f t="shared" si="111"/>
        <v>2</v>
      </c>
    </row>
    <row r="7143" spans="1:3" hidden="1" x14ac:dyDescent="0.15">
      <c r="A7143" t="s">
        <v>7438</v>
      </c>
      <c r="B7143">
        <v>1</v>
      </c>
      <c r="C7143">
        <f t="shared" si="111"/>
        <v>16</v>
      </c>
    </row>
    <row r="7144" spans="1:3" hidden="1" x14ac:dyDescent="0.15">
      <c r="A7144" t="s">
        <v>7439</v>
      </c>
      <c r="B7144">
        <v>1</v>
      </c>
      <c r="C7144">
        <f t="shared" si="111"/>
        <v>4</v>
      </c>
    </row>
    <row r="7145" spans="1:3" hidden="1" x14ac:dyDescent="0.15">
      <c r="A7145" t="s">
        <v>7440</v>
      </c>
      <c r="B7145">
        <v>1</v>
      </c>
      <c r="C7145">
        <f t="shared" si="111"/>
        <v>6</v>
      </c>
    </row>
    <row r="7146" spans="1:3" hidden="1" x14ac:dyDescent="0.15">
      <c r="A7146" t="s">
        <v>7441</v>
      </c>
      <c r="B7146">
        <v>1</v>
      </c>
      <c r="C7146">
        <f t="shared" si="111"/>
        <v>4</v>
      </c>
    </row>
    <row r="7147" spans="1:3" hidden="1" x14ac:dyDescent="0.15">
      <c r="A7147" t="s">
        <v>7442</v>
      </c>
      <c r="B7147">
        <v>1</v>
      </c>
      <c r="C7147">
        <f t="shared" si="111"/>
        <v>6</v>
      </c>
    </row>
    <row r="7148" spans="1:3" hidden="1" x14ac:dyDescent="0.15">
      <c r="A7148" t="s">
        <v>7443</v>
      </c>
      <c r="B7148">
        <v>1</v>
      </c>
      <c r="C7148">
        <f t="shared" si="111"/>
        <v>4</v>
      </c>
    </row>
    <row r="7149" spans="1:3" hidden="1" x14ac:dyDescent="0.15">
      <c r="A7149" t="s">
        <v>11820</v>
      </c>
      <c r="B7149">
        <v>5</v>
      </c>
      <c r="C7149">
        <f t="shared" si="111"/>
        <v>3</v>
      </c>
    </row>
    <row r="7150" spans="1:3" hidden="1" x14ac:dyDescent="0.15">
      <c r="A7150" t="s">
        <v>7444</v>
      </c>
      <c r="B7150">
        <v>1</v>
      </c>
      <c r="C7150">
        <f t="shared" si="111"/>
        <v>7</v>
      </c>
    </row>
    <row r="7151" spans="1:3" hidden="1" x14ac:dyDescent="0.15">
      <c r="A7151" t="s">
        <v>7445</v>
      </c>
      <c r="B7151">
        <v>1</v>
      </c>
      <c r="C7151">
        <f t="shared" si="111"/>
        <v>7</v>
      </c>
    </row>
    <row r="7152" spans="1:3" hidden="1" x14ac:dyDescent="0.15">
      <c r="A7152" t="s">
        <v>7446</v>
      </c>
      <c r="B7152">
        <v>1</v>
      </c>
      <c r="C7152">
        <f t="shared" si="111"/>
        <v>6</v>
      </c>
    </row>
    <row r="7153" spans="1:3" hidden="1" x14ac:dyDescent="0.15">
      <c r="A7153" t="s">
        <v>7447</v>
      </c>
      <c r="B7153">
        <v>1</v>
      </c>
      <c r="C7153">
        <f t="shared" si="111"/>
        <v>4</v>
      </c>
    </row>
    <row r="7154" spans="1:3" hidden="1" x14ac:dyDescent="0.15">
      <c r="A7154" t="s">
        <v>2316</v>
      </c>
      <c r="B7154">
        <v>8</v>
      </c>
      <c r="C7154">
        <f t="shared" si="111"/>
        <v>4</v>
      </c>
    </row>
    <row r="7155" spans="1:3" hidden="1" x14ac:dyDescent="0.15">
      <c r="A7155" t="s">
        <v>7448</v>
      </c>
      <c r="B7155">
        <v>1</v>
      </c>
      <c r="C7155">
        <f t="shared" si="111"/>
        <v>18</v>
      </c>
    </row>
    <row r="7156" spans="1:3" hidden="1" x14ac:dyDescent="0.15">
      <c r="A7156" t="s">
        <v>11821</v>
      </c>
      <c r="B7156">
        <v>5</v>
      </c>
      <c r="C7156">
        <f t="shared" si="111"/>
        <v>3</v>
      </c>
    </row>
    <row r="7157" spans="1:3" hidden="1" x14ac:dyDescent="0.15">
      <c r="A7157" t="s">
        <v>7449</v>
      </c>
      <c r="B7157">
        <v>1</v>
      </c>
      <c r="C7157">
        <f t="shared" si="111"/>
        <v>5</v>
      </c>
    </row>
    <row r="7158" spans="1:3" hidden="1" x14ac:dyDescent="0.15">
      <c r="A7158" t="s">
        <v>11822</v>
      </c>
      <c r="B7158">
        <v>1</v>
      </c>
      <c r="C7158">
        <f t="shared" si="111"/>
        <v>3</v>
      </c>
    </row>
    <row r="7159" spans="1:3" hidden="1" x14ac:dyDescent="0.15">
      <c r="A7159" t="s">
        <v>7450</v>
      </c>
      <c r="B7159">
        <v>1</v>
      </c>
      <c r="C7159">
        <f t="shared" si="111"/>
        <v>7</v>
      </c>
    </row>
    <row r="7160" spans="1:3" hidden="1" x14ac:dyDescent="0.15">
      <c r="A7160" t="s">
        <v>2818</v>
      </c>
      <c r="B7160">
        <v>5</v>
      </c>
      <c r="C7160">
        <f t="shared" si="111"/>
        <v>6</v>
      </c>
    </row>
    <row r="7161" spans="1:3" hidden="1" x14ac:dyDescent="0.15">
      <c r="A7161" t="s">
        <v>7451</v>
      </c>
      <c r="B7161">
        <v>1</v>
      </c>
      <c r="C7161">
        <f t="shared" si="111"/>
        <v>4</v>
      </c>
    </row>
    <row r="7162" spans="1:3" hidden="1" x14ac:dyDescent="0.15">
      <c r="A7162" t="s">
        <v>7452</v>
      </c>
      <c r="B7162">
        <v>1</v>
      </c>
      <c r="C7162">
        <f t="shared" si="111"/>
        <v>5</v>
      </c>
    </row>
    <row r="7163" spans="1:3" hidden="1" x14ac:dyDescent="0.15">
      <c r="A7163" t="s">
        <v>11823</v>
      </c>
      <c r="B7163">
        <v>1</v>
      </c>
      <c r="C7163">
        <f t="shared" si="111"/>
        <v>2</v>
      </c>
    </row>
    <row r="7164" spans="1:3" hidden="1" x14ac:dyDescent="0.15">
      <c r="A7164" t="s">
        <v>2421</v>
      </c>
      <c r="B7164">
        <v>7</v>
      </c>
      <c r="C7164">
        <f t="shared" si="111"/>
        <v>8</v>
      </c>
    </row>
    <row r="7165" spans="1:3" hidden="1" x14ac:dyDescent="0.15">
      <c r="A7165" t="s">
        <v>7453</v>
      </c>
      <c r="B7165">
        <v>1</v>
      </c>
      <c r="C7165">
        <f t="shared" si="111"/>
        <v>4</v>
      </c>
    </row>
    <row r="7166" spans="1:3" hidden="1" x14ac:dyDescent="0.15">
      <c r="A7166" s="7" t="s">
        <v>7454</v>
      </c>
      <c r="B7166">
        <v>1</v>
      </c>
      <c r="C7166">
        <f t="shared" si="111"/>
        <v>4</v>
      </c>
    </row>
    <row r="7167" spans="1:3" hidden="1" x14ac:dyDescent="0.15">
      <c r="A7167" t="s">
        <v>7455</v>
      </c>
      <c r="B7167">
        <v>1</v>
      </c>
      <c r="C7167">
        <f t="shared" si="111"/>
        <v>4</v>
      </c>
    </row>
    <row r="7168" spans="1:3" hidden="1" x14ac:dyDescent="0.15">
      <c r="A7168" t="s">
        <v>11824</v>
      </c>
      <c r="B7168">
        <v>1</v>
      </c>
      <c r="C7168">
        <f t="shared" si="111"/>
        <v>3</v>
      </c>
    </row>
    <row r="7169" spans="1:3" hidden="1" x14ac:dyDescent="0.15">
      <c r="A7169" t="s">
        <v>3724</v>
      </c>
      <c r="B7169">
        <v>3</v>
      </c>
      <c r="C7169">
        <f t="shared" si="111"/>
        <v>8</v>
      </c>
    </row>
    <row r="7170" spans="1:3" hidden="1" x14ac:dyDescent="0.15">
      <c r="A7170" t="s">
        <v>7456</v>
      </c>
      <c r="B7170">
        <v>1</v>
      </c>
      <c r="C7170">
        <f t="shared" si="111"/>
        <v>8</v>
      </c>
    </row>
    <row r="7171" spans="1:3" hidden="1" x14ac:dyDescent="0.15">
      <c r="A7171" t="s">
        <v>7457</v>
      </c>
      <c r="B7171">
        <v>1</v>
      </c>
      <c r="C7171">
        <f t="shared" ref="C7171:C7234" si="112">LENB(A7171)</f>
        <v>4</v>
      </c>
    </row>
    <row r="7172" spans="1:3" hidden="1" x14ac:dyDescent="0.15">
      <c r="A7172" t="s">
        <v>7458</v>
      </c>
      <c r="B7172">
        <v>1</v>
      </c>
      <c r="C7172">
        <f t="shared" si="112"/>
        <v>8</v>
      </c>
    </row>
    <row r="7173" spans="1:3" hidden="1" x14ac:dyDescent="0.15">
      <c r="A7173" t="s">
        <v>7459</v>
      </c>
      <c r="B7173">
        <v>1</v>
      </c>
      <c r="C7173">
        <f t="shared" si="112"/>
        <v>6</v>
      </c>
    </row>
    <row r="7174" spans="1:3" hidden="1" x14ac:dyDescent="0.15">
      <c r="A7174" t="s">
        <v>7460</v>
      </c>
      <c r="B7174">
        <v>1</v>
      </c>
      <c r="C7174">
        <f t="shared" si="112"/>
        <v>4</v>
      </c>
    </row>
    <row r="7175" spans="1:3" hidden="1" x14ac:dyDescent="0.15">
      <c r="A7175" t="s">
        <v>7461</v>
      </c>
      <c r="B7175">
        <v>1</v>
      </c>
      <c r="C7175">
        <f t="shared" si="112"/>
        <v>8</v>
      </c>
    </row>
    <row r="7176" spans="1:3" hidden="1" x14ac:dyDescent="0.15">
      <c r="A7176" t="s">
        <v>3166</v>
      </c>
      <c r="B7176">
        <v>4</v>
      </c>
      <c r="C7176">
        <f t="shared" si="112"/>
        <v>4</v>
      </c>
    </row>
    <row r="7177" spans="1:3" hidden="1" x14ac:dyDescent="0.15">
      <c r="A7177" t="s">
        <v>7462</v>
      </c>
      <c r="B7177">
        <v>1</v>
      </c>
      <c r="C7177">
        <f t="shared" si="112"/>
        <v>13</v>
      </c>
    </row>
    <row r="7178" spans="1:3" hidden="1" x14ac:dyDescent="0.15">
      <c r="A7178" t="s">
        <v>3167</v>
      </c>
      <c r="B7178">
        <v>4</v>
      </c>
      <c r="C7178">
        <f t="shared" si="112"/>
        <v>4</v>
      </c>
    </row>
    <row r="7179" spans="1:3" hidden="1" x14ac:dyDescent="0.15">
      <c r="A7179" t="s">
        <v>11825</v>
      </c>
      <c r="B7179">
        <v>4</v>
      </c>
      <c r="C7179">
        <f t="shared" si="112"/>
        <v>2</v>
      </c>
    </row>
    <row r="7180" spans="1:3" hidden="1" x14ac:dyDescent="0.15">
      <c r="A7180" t="s">
        <v>11826</v>
      </c>
      <c r="B7180">
        <v>6</v>
      </c>
      <c r="C7180">
        <f t="shared" si="112"/>
        <v>2</v>
      </c>
    </row>
    <row r="7181" spans="1:3" hidden="1" x14ac:dyDescent="0.15">
      <c r="A7181" t="s">
        <v>7463</v>
      </c>
      <c r="B7181">
        <v>1</v>
      </c>
      <c r="C7181">
        <f t="shared" si="112"/>
        <v>15</v>
      </c>
    </row>
    <row r="7182" spans="1:3" hidden="1" x14ac:dyDescent="0.15">
      <c r="A7182" t="s">
        <v>7464</v>
      </c>
      <c r="B7182">
        <v>1</v>
      </c>
      <c r="C7182">
        <f t="shared" si="112"/>
        <v>6</v>
      </c>
    </row>
    <row r="7183" spans="1:3" hidden="1" x14ac:dyDescent="0.15">
      <c r="A7183" t="s">
        <v>7465</v>
      </c>
      <c r="B7183">
        <v>1</v>
      </c>
      <c r="C7183">
        <f t="shared" si="112"/>
        <v>9</v>
      </c>
    </row>
    <row r="7184" spans="1:3" hidden="1" x14ac:dyDescent="0.15">
      <c r="A7184" t="s">
        <v>11827</v>
      </c>
      <c r="B7184">
        <v>1</v>
      </c>
      <c r="C7184">
        <f t="shared" si="112"/>
        <v>3</v>
      </c>
    </row>
    <row r="7185" spans="1:3" hidden="1" x14ac:dyDescent="0.15">
      <c r="A7185">
        <v>8723</v>
      </c>
      <c r="B7185">
        <v>1</v>
      </c>
      <c r="C7185">
        <f t="shared" si="112"/>
        <v>4</v>
      </c>
    </row>
    <row r="7186" spans="1:3" hidden="1" x14ac:dyDescent="0.15">
      <c r="A7186" t="s">
        <v>11828</v>
      </c>
      <c r="B7186">
        <v>1</v>
      </c>
      <c r="C7186">
        <f t="shared" si="112"/>
        <v>2</v>
      </c>
    </row>
    <row r="7187" spans="1:3" hidden="1" x14ac:dyDescent="0.15">
      <c r="A7187" t="s">
        <v>11829</v>
      </c>
      <c r="B7187">
        <v>1</v>
      </c>
      <c r="C7187">
        <f t="shared" si="112"/>
        <v>3</v>
      </c>
    </row>
    <row r="7188" spans="1:3" hidden="1" x14ac:dyDescent="0.15">
      <c r="A7188" t="s">
        <v>11830</v>
      </c>
      <c r="B7188">
        <v>1</v>
      </c>
      <c r="C7188">
        <f t="shared" si="112"/>
        <v>2</v>
      </c>
    </row>
    <row r="7189" spans="1:3" hidden="1" x14ac:dyDescent="0.15">
      <c r="A7189" t="s">
        <v>7466</v>
      </c>
      <c r="B7189">
        <v>1</v>
      </c>
      <c r="C7189">
        <f t="shared" si="112"/>
        <v>13</v>
      </c>
    </row>
    <row r="7190" spans="1:3" hidden="1" x14ac:dyDescent="0.15">
      <c r="A7190" t="s">
        <v>11831</v>
      </c>
      <c r="B7190">
        <v>1</v>
      </c>
      <c r="C7190">
        <f t="shared" si="112"/>
        <v>2</v>
      </c>
    </row>
    <row r="7191" spans="1:3" hidden="1" x14ac:dyDescent="0.15">
      <c r="A7191" t="s">
        <v>11832</v>
      </c>
      <c r="B7191">
        <v>1</v>
      </c>
      <c r="C7191">
        <f t="shared" si="112"/>
        <v>2</v>
      </c>
    </row>
    <row r="7192" spans="1:3" hidden="1" x14ac:dyDescent="0.15">
      <c r="A7192" t="s">
        <v>7467</v>
      </c>
      <c r="B7192">
        <v>1</v>
      </c>
      <c r="C7192">
        <f t="shared" si="112"/>
        <v>6</v>
      </c>
    </row>
    <row r="7193" spans="1:3" hidden="1" x14ac:dyDescent="0.15">
      <c r="A7193" t="s">
        <v>7468</v>
      </c>
      <c r="B7193">
        <v>1</v>
      </c>
      <c r="C7193">
        <f t="shared" si="112"/>
        <v>4</v>
      </c>
    </row>
    <row r="7194" spans="1:3" hidden="1" x14ac:dyDescent="0.15">
      <c r="A7194" t="s">
        <v>7469</v>
      </c>
      <c r="B7194">
        <v>1</v>
      </c>
      <c r="C7194">
        <f t="shared" si="112"/>
        <v>5</v>
      </c>
    </row>
    <row r="7195" spans="1:3" hidden="1" x14ac:dyDescent="0.15">
      <c r="A7195" t="s">
        <v>7470</v>
      </c>
      <c r="B7195">
        <v>1</v>
      </c>
      <c r="C7195">
        <f t="shared" si="112"/>
        <v>8</v>
      </c>
    </row>
    <row r="7196" spans="1:3" hidden="1" x14ac:dyDescent="0.15">
      <c r="A7196" t="s">
        <v>7471</v>
      </c>
      <c r="B7196">
        <v>1</v>
      </c>
      <c r="C7196">
        <f t="shared" si="112"/>
        <v>4</v>
      </c>
    </row>
    <row r="7197" spans="1:3" hidden="1" x14ac:dyDescent="0.15">
      <c r="A7197" t="s">
        <v>11833</v>
      </c>
      <c r="B7197">
        <v>4</v>
      </c>
      <c r="C7197">
        <f t="shared" si="112"/>
        <v>2</v>
      </c>
    </row>
    <row r="7198" spans="1:3" hidden="1" x14ac:dyDescent="0.15">
      <c r="A7198" t="s">
        <v>7472</v>
      </c>
      <c r="B7198">
        <v>1</v>
      </c>
      <c r="C7198">
        <f t="shared" si="112"/>
        <v>4</v>
      </c>
    </row>
    <row r="7199" spans="1:3" hidden="1" x14ac:dyDescent="0.15">
      <c r="A7199" t="s">
        <v>7473</v>
      </c>
      <c r="B7199">
        <v>1</v>
      </c>
      <c r="C7199">
        <f t="shared" si="112"/>
        <v>4</v>
      </c>
    </row>
    <row r="7200" spans="1:3" hidden="1" x14ac:dyDescent="0.15">
      <c r="A7200" t="s">
        <v>7474</v>
      </c>
      <c r="B7200">
        <v>1</v>
      </c>
      <c r="C7200">
        <f t="shared" si="112"/>
        <v>4</v>
      </c>
    </row>
    <row r="7201" spans="1:3" hidden="1" x14ac:dyDescent="0.15">
      <c r="A7201" t="s">
        <v>7475</v>
      </c>
      <c r="B7201">
        <v>1</v>
      </c>
      <c r="C7201">
        <f t="shared" si="112"/>
        <v>4</v>
      </c>
    </row>
    <row r="7202" spans="1:3" hidden="1" x14ac:dyDescent="0.15">
      <c r="A7202" t="s">
        <v>7476</v>
      </c>
      <c r="B7202">
        <v>1</v>
      </c>
      <c r="C7202">
        <f t="shared" si="112"/>
        <v>4</v>
      </c>
    </row>
    <row r="7203" spans="1:3" hidden="1" x14ac:dyDescent="0.15">
      <c r="A7203" t="s">
        <v>7477</v>
      </c>
      <c r="B7203">
        <v>1</v>
      </c>
      <c r="C7203">
        <f t="shared" si="112"/>
        <v>17</v>
      </c>
    </row>
    <row r="7204" spans="1:3" hidden="1" x14ac:dyDescent="0.15">
      <c r="A7204" t="s">
        <v>7478</v>
      </c>
      <c r="B7204">
        <v>1</v>
      </c>
      <c r="C7204">
        <f t="shared" si="112"/>
        <v>4</v>
      </c>
    </row>
    <row r="7205" spans="1:3" hidden="1" x14ac:dyDescent="0.15">
      <c r="A7205" t="s">
        <v>7479</v>
      </c>
      <c r="B7205">
        <v>1</v>
      </c>
      <c r="C7205">
        <f t="shared" si="112"/>
        <v>4</v>
      </c>
    </row>
    <row r="7206" spans="1:3" hidden="1" x14ac:dyDescent="0.15">
      <c r="A7206" t="s">
        <v>11834</v>
      </c>
      <c r="B7206">
        <v>1</v>
      </c>
      <c r="C7206">
        <f t="shared" si="112"/>
        <v>2</v>
      </c>
    </row>
    <row r="7207" spans="1:3" hidden="1" x14ac:dyDescent="0.15">
      <c r="A7207" t="s">
        <v>7480</v>
      </c>
      <c r="B7207">
        <v>1</v>
      </c>
      <c r="C7207">
        <f t="shared" si="112"/>
        <v>4</v>
      </c>
    </row>
    <row r="7208" spans="1:3" hidden="1" x14ac:dyDescent="0.15">
      <c r="A7208" t="s">
        <v>7481</v>
      </c>
      <c r="B7208">
        <v>1</v>
      </c>
      <c r="C7208">
        <f t="shared" si="112"/>
        <v>4</v>
      </c>
    </row>
    <row r="7209" spans="1:3" hidden="1" x14ac:dyDescent="0.15">
      <c r="A7209" t="s">
        <v>7482</v>
      </c>
      <c r="B7209">
        <v>1</v>
      </c>
      <c r="C7209">
        <f t="shared" si="112"/>
        <v>4</v>
      </c>
    </row>
    <row r="7210" spans="1:3" hidden="1" x14ac:dyDescent="0.15">
      <c r="A7210" t="s">
        <v>7483</v>
      </c>
      <c r="B7210">
        <v>1</v>
      </c>
      <c r="C7210">
        <f t="shared" si="112"/>
        <v>4</v>
      </c>
    </row>
    <row r="7211" spans="1:3" hidden="1" x14ac:dyDescent="0.15">
      <c r="A7211" t="s">
        <v>7484</v>
      </c>
      <c r="B7211">
        <v>1</v>
      </c>
      <c r="C7211">
        <f t="shared" si="112"/>
        <v>4</v>
      </c>
    </row>
    <row r="7212" spans="1:3" hidden="1" x14ac:dyDescent="0.15">
      <c r="A7212" t="s">
        <v>7485</v>
      </c>
      <c r="B7212">
        <v>1</v>
      </c>
      <c r="C7212">
        <f t="shared" si="112"/>
        <v>9</v>
      </c>
    </row>
    <row r="7213" spans="1:3" hidden="1" x14ac:dyDescent="0.15">
      <c r="A7213" t="s">
        <v>2819</v>
      </c>
      <c r="B7213">
        <v>5</v>
      </c>
      <c r="C7213">
        <f t="shared" si="112"/>
        <v>6</v>
      </c>
    </row>
    <row r="7214" spans="1:3" hidden="1" x14ac:dyDescent="0.15">
      <c r="A7214" t="s">
        <v>2820</v>
      </c>
      <c r="B7214">
        <v>5</v>
      </c>
      <c r="C7214">
        <f t="shared" si="112"/>
        <v>4</v>
      </c>
    </row>
    <row r="7215" spans="1:3" hidden="1" x14ac:dyDescent="0.15">
      <c r="A7215" t="s">
        <v>4629</v>
      </c>
      <c r="B7215">
        <v>2</v>
      </c>
      <c r="C7215">
        <f t="shared" si="112"/>
        <v>7</v>
      </c>
    </row>
    <row r="7216" spans="1:3" hidden="1" x14ac:dyDescent="0.15">
      <c r="A7216" t="s">
        <v>4630</v>
      </c>
      <c r="B7216">
        <v>2</v>
      </c>
      <c r="C7216">
        <f t="shared" si="112"/>
        <v>4</v>
      </c>
    </row>
    <row r="7217" spans="1:3" hidden="1" x14ac:dyDescent="0.15">
      <c r="A7217" t="s">
        <v>3725</v>
      </c>
      <c r="B7217">
        <v>3</v>
      </c>
      <c r="C7217">
        <f t="shared" si="112"/>
        <v>4</v>
      </c>
    </row>
    <row r="7218" spans="1:3" hidden="1" x14ac:dyDescent="0.15">
      <c r="A7218" t="s">
        <v>11835</v>
      </c>
      <c r="B7218">
        <v>3</v>
      </c>
      <c r="C7218">
        <f t="shared" si="112"/>
        <v>2</v>
      </c>
    </row>
    <row r="7219" spans="1:3" hidden="1" x14ac:dyDescent="0.15">
      <c r="A7219" t="s">
        <v>11836</v>
      </c>
      <c r="B7219">
        <v>8</v>
      </c>
      <c r="C7219">
        <f t="shared" si="112"/>
        <v>2</v>
      </c>
    </row>
    <row r="7220" spans="1:3" hidden="1" x14ac:dyDescent="0.15">
      <c r="A7220" t="s">
        <v>11837</v>
      </c>
      <c r="B7220">
        <v>1</v>
      </c>
      <c r="C7220">
        <f t="shared" si="112"/>
        <v>2</v>
      </c>
    </row>
    <row r="7221" spans="1:3" hidden="1" x14ac:dyDescent="0.15">
      <c r="A7221" t="s">
        <v>11838</v>
      </c>
      <c r="B7221">
        <v>1</v>
      </c>
      <c r="C7221">
        <f t="shared" si="112"/>
        <v>2</v>
      </c>
    </row>
    <row r="7222" spans="1:3" hidden="1" x14ac:dyDescent="0.15">
      <c r="A7222" t="s">
        <v>7486</v>
      </c>
      <c r="B7222">
        <v>1</v>
      </c>
      <c r="C7222">
        <f t="shared" si="112"/>
        <v>9</v>
      </c>
    </row>
    <row r="7223" spans="1:3" hidden="1" x14ac:dyDescent="0.15">
      <c r="A7223" t="s">
        <v>7487</v>
      </c>
      <c r="B7223">
        <v>1</v>
      </c>
      <c r="C7223">
        <f t="shared" si="112"/>
        <v>8</v>
      </c>
    </row>
    <row r="7224" spans="1:3" hidden="1" x14ac:dyDescent="0.15">
      <c r="A7224" t="s">
        <v>4631</v>
      </c>
      <c r="B7224">
        <v>2</v>
      </c>
      <c r="C7224">
        <f t="shared" si="112"/>
        <v>4</v>
      </c>
    </row>
    <row r="7225" spans="1:3" hidden="1" x14ac:dyDescent="0.15">
      <c r="A7225" t="s">
        <v>7488</v>
      </c>
      <c r="B7225">
        <v>1</v>
      </c>
      <c r="C7225">
        <f t="shared" si="112"/>
        <v>4</v>
      </c>
    </row>
    <row r="7226" spans="1:3" hidden="1" x14ac:dyDescent="0.15">
      <c r="A7226" t="s">
        <v>7489</v>
      </c>
      <c r="B7226">
        <v>1</v>
      </c>
      <c r="C7226">
        <f t="shared" si="112"/>
        <v>6</v>
      </c>
    </row>
    <row r="7227" spans="1:3" hidden="1" x14ac:dyDescent="0.15">
      <c r="A7227" t="s">
        <v>7490</v>
      </c>
      <c r="B7227">
        <v>1</v>
      </c>
      <c r="C7227">
        <f t="shared" si="112"/>
        <v>4</v>
      </c>
    </row>
    <row r="7228" spans="1:3" hidden="1" x14ac:dyDescent="0.15">
      <c r="A7228">
        <v>80</v>
      </c>
      <c r="B7228">
        <v>2</v>
      </c>
      <c r="C7228">
        <f t="shared" si="112"/>
        <v>2</v>
      </c>
    </row>
    <row r="7229" spans="1:3" hidden="1" x14ac:dyDescent="0.15">
      <c r="A7229" t="s">
        <v>3168</v>
      </c>
      <c r="B7229">
        <v>4</v>
      </c>
      <c r="C7229">
        <f t="shared" si="112"/>
        <v>4</v>
      </c>
    </row>
    <row r="7230" spans="1:3" hidden="1" x14ac:dyDescent="0.15">
      <c r="A7230" t="s">
        <v>7491</v>
      </c>
      <c r="B7230">
        <v>1</v>
      </c>
      <c r="C7230">
        <f t="shared" si="112"/>
        <v>5</v>
      </c>
    </row>
    <row r="7231" spans="1:3" hidden="1" x14ac:dyDescent="0.15">
      <c r="A7231" t="s">
        <v>7492</v>
      </c>
      <c r="B7231">
        <v>1</v>
      </c>
      <c r="C7231">
        <f t="shared" si="112"/>
        <v>7</v>
      </c>
    </row>
    <row r="7232" spans="1:3" hidden="1" x14ac:dyDescent="0.15">
      <c r="A7232" t="s">
        <v>7493</v>
      </c>
      <c r="B7232">
        <v>1</v>
      </c>
      <c r="C7232">
        <f t="shared" si="112"/>
        <v>13</v>
      </c>
    </row>
    <row r="7233" spans="1:3" hidden="1" x14ac:dyDescent="0.15">
      <c r="A7233" t="s">
        <v>7494</v>
      </c>
      <c r="B7233">
        <v>1</v>
      </c>
      <c r="C7233">
        <f t="shared" si="112"/>
        <v>8</v>
      </c>
    </row>
    <row r="7234" spans="1:3" hidden="1" x14ac:dyDescent="0.15">
      <c r="A7234" t="s">
        <v>7495</v>
      </c>
      <c r="B7234">
        <v>1</v>
      </c>
      <c r="C7234">
        <f t="shared" si="112"/>
        <v>4</v>
      </c>
    </row>
    <row r="7235" spans="1:3" hidden="1" x14ac:dyDescent="0.15">
      <c r="A7235" t="s">
        <v>4632</v>
      </c>
      <c r="B7235">
        <v>2</v>
      </c>
      <c r="C7235">
        <f t="shared" ref="C7235:C7298" si="113">LENB(A7235)</f>
        <v>4</v>
      </c>
    </row>
    <row r="7236" spans="1:3" hidden="1" x14ac:dyDescent="0.15">
      <c r="A7236" t="s">
        <v>7496</v>
      </c>
      <c r="B7236">
        <v>1</v>
      </c>
      <c r="C7236">
        <f t="shared" si="113"/>
        <v>11</v>
      </c>
    </row>
    <row r="7237" spans="1:3" hidden="1" x14ac:dyDescent="0.15">
      <c r="A7237" t="s">
        <v>7497</v>
      </c>
      <c r="B7237">
        <v>1</v>
      </c>
      <c r="C7237">
        <f t="shared" si="113"/>
        <v>4</v>
      </c>
    </row>
    <row r="7238" spans="1:3" hidden="1" x14ac:dyDescent="0.15">
      <c r="A7238" t="s">
        <v>7498</v>
      </c>
      <c r="B7238">
        <v>1</v>
      </c>
      <c r="C7238">
        <f t="shared" si="113"/>
        <v>4</v>
      </c>
    </row>
    <row r="7239" spans="1:3" hidden="1" x14ac:dyDescent="0.15">
      <c r="A7239" t="s">
        <v>7499</v>
      </c>
      <c r="B7239">
        <v>1</v>
      </c>
      <c r="C7239">
        <f t="shared" si="113"/>
        <v>11</v>
      </c>
    </row>
    <row r="7240" spans="1:3" hidden="1" x14ac:dyDescent="0.15">
      <c r="A7240" t="s">
        <v>3726</v>
      </c>
      <c r="B7240">
        <v>3</v>
      </c>
      <c r="C7240">
        <f t="shared" si="113"/>
        <v>20</v>
      </c>
    </row>
    <row r="7241" spans="1:3" hidden="1" x14ac:dyDescent="0.15">
      <c r="A7241" t="s">
        <v>7500</v>
      </c>
      <c r="B7241">
        <v>1</v>
      </c>
      <c r="C7241">
        <f t="shared" si="113"/>
        <v>8</v>
      </c>
    </row>
    <row r="7242" spans="1:3" hidden="1" x14ac:dyDescent="0.15">
      <c r="A7242" t="s">
        <v>7501</v>
      </c>
      <c r="B7242">
        <v>1</v>
      </c>
      <c r="C7242">
        <f t="shared" si="113"/>
        <v>4</v>
      </c>
    </row>
    <row r="7243" spans="1:3" hidden="1" x14ac:dyDescent="0.15">
      <c r="A7243" t="s">
        <v>11839</v>
      </c>
      <c r="B7243">
        <v>1</v>
      </c>
      <c r="C7243">
        <f t="shared" si="113"/>
        <v>2</v>
      </c>
    </row>
    <row r="7244" spans="1:3" hidden="1" x14ac:dyDescent="0.15">
      <c r="A7244" t="s">
        <v>4633</v>
      </c>
      <c r="B7244">
        <v>2</v>
      </c>
      <c r="C7244">
        <f t="shared" si="113"/>
        <v>4</v>
      </c>
    </row>
    <row r="7245" spans="1:3" hidden="1" x14ac:dyDescent="0.15">
      <c r="A7245" t="s">
        <v>7502</v>
      </c>
      <c r="B7245">
        <v>1</v>
      </c>
      <c r="C7245">
        <f t="shared" si="113"/>
        <v>4</v>
      </c>
    </row>
    <row r="7246" spans="1:3" hidden="1" x14ac:dyDescent="0.15">
      <c r="A7246" t="s">
        <v>7503</v>
      </c>
      <c r="B7246">
        <v>1</v>
      </c>
      <c r="C7246">
        <f t="shared" si="113"/>
        <v>7</v>
      </c>
    </row>
    <row r="7247" spans="1:3" hidden="1" x14ac:dyDescent="0.15">
      <c r="A7247">
        <v>7146</v>
      </c>
      <c r="B7247">
        <v>1</v>
      </c>
      <c r="C7247">
        <f t="shared" si="113"/>
        <v>4</v>
      </c>
    </row>
    <row r="7248" spans="1:3" hidden="1" x14ac:dyDescent="0.15">
      <c r="A7248" t="s">
        <v>7504</v>
      </c>
      <c r="B7248">
        <v>1</v>
      </c>
      <c r="C7248">
        <f t="shared" si="113"/>
        <v>4</v>
      </c>
    </row>
    <row r="7249" spans="1:3" hidden="1" x14ac:dyDescent="0.15">
      <c r="A7249" t="s">
        <v>7505</v>
      </c>
      <c r="B7249">
        <v>1</v>
      </c>
      <c r="C7249">
        <f t="shared" si="113"/>
        <v>4</v>
      </c>
    </row>
    <row r="7250" spans="1:3" hidden="1" x14ac:dyDescent="0.15">
      <c r="A7250" t="s">
        <v>7506</v>
      </c>
      <c r="B7250">
        <v>1</v>
      </c>
      <c r="C7250">
        <f t="shared" si="113"/>
        <v>7</v>
      </c>
    </row>
    <row r="7251" spans="1:3" hidden="1" x14ac:dyDescent="0.15">
      <c r="A7251" t="s">
        <v>11840</v>
      </c>
      <c r="B7251">
        <v>2</v>
      </c>
      <c r="C7251">
        <f t="shared" si="113"/>
        <v>3</v>
      </c>
    </row>
    <row r="7252" spans="1:3" hidden="1" x14ac:dyDescent="0.15">
      <c r="A7252" t="s">
        <v>7507</v>
      </c>
      <c r="B7252">
        <v>1</v>
      </c>
      <c r="C7252">
        <f t="shared" si="113"/>
        <v>4</v>
      </c>
    </row>
    <row r="7253" spans="1:3" hidden="1" x14ac:dyDescent="0.15">
      <c r="A7253" t="s">
        <v>2594</v>
      </c>
      <c r="B7253">
        <v>6</v>
      </c>
      <c r="C7253">
        <f t="shared" si="113"/>
        <v>6</v>
      </c>
    </row>
    <row r="7254" spans="1:3" hidden="1" x14ac:dyDescent="0.15">
      <c r="A7254" t="s">
        <v>4634</v>
      </c>
      <c r="B7254">
        <v>2</v>
      </c>
      <c r="C7254">
        <f t="shared" si="113"/>
        <v>4</v>
      </c>
    </row>
    <row r="7255" spans="1:3" hidden="1" x14ac:dyDescent="0.15">
      <c r="A7255" t="s">
        <v>7508</v>
      </c>
      <c r="B7255">
        <v>1</v>
      </c>
      <c r="C7255">
        <f t="shared" si="113"/>
        <v>4</v>
      </c>
    </row>
    <row r="7256" spans="1:3" hidden="1" x14ac:dyDescent="0.15">
      <c r="A7256" t="s">
        <v>7509</v>
      </c>
      <c r="B7256">
        <v>1</v>
      </c>
      <c r="C7256">
        <f t="shared" si="113"/>
        <v>4</v>
      </c>
    </row>
    <row r="7257" spans="1:3" hidden="1" x14ac:dyDescent="0.15">
      <c r="A7257" t="s">
        <v>7510</v>
      </c>
      <c r="B7257">
        <v>1</v>
      </c>
      <c r="C7257">
        <f t="shared" si="113"/>
        <v>6</v>
      </c>
    </row>
    <row r="7258" spans="1:3" hidden="1" x14ac:dyDescent="0.15">
      <c r="A7258" t="s">
        <v>7511</v>
      </c>
      <c r="B7258">
        <v>1</v>
      </c>
      <c r="C7258">
        <f t="shared" si="113"/>
        <v>6</v>
      </c>
    </row>
    <row r="7259" spans="1:3" hidden="1" x14ac:dyDescent="0.15">
      <c r="A7259" t="s">
        <v>7512</v>
      </c>
      <c r="B7259">
        <v>1</v>
      </c>
      <c r="C7259">
        <f t="shared" si="113"/>
        <v>4</v>
      </c>
    </row>
    <row r="7260" spans="1:3" hidden="1" x14ac:dyDescent="0.15">
      <c r="A7260" t="s">
        <v>7513</v>
      </c>
      <c r="B7260">
        <v>1</v>
      </c>
      <c r="C7260">
        <f t="shared" si="113"/>
        <v>8</v>
      </c>
    </row>
    <row r="7261" spans="1:3" hidden="1" x14ac:dyDescent="0.15">
      <c r="A7261" t="s">
        <v>7514</v>
      </c>
      <c r="B7261">
        <v>1</v>
      </c>
      <c r="C7261">
        <f t="shared" si="113"/>
        <v>4</v>
      </c>
    </row>
    <row r="7262" spans="1:3" hidden="1" x14ac:dyDescent="0.15">
      <c r="A7262" t="s">
        <v>7515</v>
      </c>
      <c r="B7262">
        <v>1</v>
      </c>
      <c r="C7262">
        <f t="shared" si="113"/>
        <v>4</v>
      </c>
    </row>
    <row r="7263" spans="1:3" hidden="1" x14ac:dyDescent="0.15">
      <c r="A7263" t="s">
        <v>7516</v>
      </c>
      <c r="B7263">
        <v>1</v>
      </c>
      <c r="C7263">
        <f t="shared" si="113"/>
        <v>6</v>
      </c>
    </row>
    <row r="7264" spans="1:3" hidden="1" x14ac:dyDescent="0.15">
      <c r="A7264" t="s">
        <v>7517</v>
      </c>
      <c r="B7264">
        <v>1</v>
      </c>
      <c r="C7264">
        <f t="shared" si="113"/>
        <v>6</v>
      </c>
    </row>
    <row r="7265" spans="1:3" hidden="1" x14ac:dyDescent="0.15">
      <c r="A7265" t="s">
        <v>7518</v>
      </c>
      <c r="B7265">
        <v>1</v>
      </c>
      <c r="C7265">
        <f t="shared" si="113"/>
        <v>4</v>
      </c>
    </row>
    <row r="7266" spans="1:3" hidden="1" x14ac:dyDescent="0.15">
      <c r="A7266" t="s">
        <v>7519</v>
      </c>
      <c r="B7266">
        <v>1</v>
      </c>
      <c r="C7266">
        <f t="shared" si="113"/>
        <v>8</v>
      </c>
    </row>
    <row r="7267" spans="1:3" hidden="1" x14ac:dyDescent="0.15">
      <c r="A7267" t="s">
        <v>4635</v>
      </c>
      <c r="B7267">
        <v>2</v>
      </c>
      <c r="C7267">
        <f t="shared" si="113"/>
        <v>4</v>
      </c>
    </row>
    <row r="7268" spans="1:3" hidden="1" x14ac:dyDescent="0.15">
      <c r="A7268" t="s">
        <v>7520</v>
      </c>
      <c r="B7268">
        <v>1</v>
      </c>
      <c r="C7268">
        <f t="shared" si="113"/>
        <v>4</v>
      </c>
    </row>
    <row r="7269" spans="1:3" hidden="1" x14ac:dyDescent="0.15">
      <c r="A7269" t="s">
        <v>7521</v>
      </c>
      <c r="B7269">
        <v>1</v>
      </c>
      <c r="C7269">
        <f t="shared" si="113"/>
        <v>11</v>
      </c>
    </row>
    <row r="7270" spans="1:3" hidden="1" x14ac:dyDescent="0.15">
      <c r="A7270" t="s">
        <v>7522</v>
      </c>
      <c r="B7270">
        <v>1</v>
      </c>
      <c r="C7270">
        <f t="shared" si="113"/>
        <v>4</v>
      </c>
    </row>
    <row r="7271" spans="1:3" hidden="1" x14ac:dyDescent="0.15">
      <c r="A7271" t="s">
        <v>4636</v>
      </c>
      <c r="B7271">
        <v>2</v>
      </c>
      <c r="C7271">
        <f t="shared" si="113"/>
        <v>8</v>
      </c>
    </row>
    <row r="7272" spans="1:3" hidden="1" x14ac:dyDescent="0.15">
      <c r="A7272" t="s">
        <v>3727</v>
      </c>
      <c r="B7272">
        <v>3</v>
      </c>
      <c r="C7272">
        <f t="shared" si="113"/>
        <v>6</v>
      </c>
    </row>
    <row r="7273" spans="1:3" hidden="1" x14ac:dyDescent="0.15">
      <c r="A7273" t="s">
        <v>11841</v>
      </c>
      <c r="B7273">
        <v>4</v>
      </c>
      <c r="C7273">
        <f t="shared" si="113"/>
        <v>2</v>
      </c>
    </row>
    <row r="7274" spans="1:3" hidden="1" x14ac:dyDescent="0.15">
      <c r="A7274" t="s">
        <v>7523</v>
      </c>
      <c r="B7274">
        <v>1</v>
      </c>
      <c r="C7274">
        <f t="shared" si="113"/>
        <v>4</v>
      </c>
    </row>
    <row r="7275" spans="1:3" hidden="1" x14ac:dyDescent="0.15">
      <c r="A7275" t="s">
        <v>7524</v>
      </c>
      <c r="B7275">
        <v>1</v>
      </c>
      <c r="C7275">
        <f t="shared" si="113"/>
        <v>6</v>
      </c>
    </row>
    <row r="7276" spans="1:3" hidden="1" x14ac:dyDescent="0.15">
      <c r="A7276" t="s">
        <v>4637</v>
      </c>
      <c r="B7276">
        <v>2</v>
      </c>
      <c r="C7276">
        <f t="shared" si="113"/>
        <v>4</v>
      </c>
    </row>
    <row r="7277" spans="1:3" hidden="1" x14ac:dyDescent="0.15">
      <c r="A7277" t="s">
        <v>3728</v>
      </c>
      <c r="B7277">
        <v>3</v>
      </c>
      <c r="C7277">
        <f t="shared" si="113"/>
        <v>4</v>
      </c>
    </row>
    <row r="7278" spans="1:3" hidden="1" x14ac:dyDescent="0.15">
      <c r="A7278" t="s">
        <v>7525</v>
      </c>
      <c r="B7278">
        <v>1</v>
      </c>
      <c r="C7278">
        <f t="shared" si="113"/>
        <v>4</v>
      </c>
    </row>
    <row r="7279" spans="1:3" hidden="1" x14ac:dyDescent="0.15">
      <c r="A7279" t="s">
        <v>2317</v>
      </c>
      <c r="B7279">
        <v>8</v>
      </c>
      <c r="C7279">
        <f t="shared" si="113"/>
        <v>6</v>
      </c>
    </row>
    <row r="7280" spans="1:3" hidden="1" x14ac:dyDescent="0.15">
      <c r="A7280" t="s">
        <v>2318</v>
      </c>
      <c r="B7280">
        <v>8</v>
      </c>
      <c r="C7280">
        <f t="shared" si="113"/>
        <v>4</v>
      </c>
    </row>
    <row r="7281" spans="1:3" hidden="1" x14ac:dyDescent="0.15">
      <c r="A7281" t="s">
        <v>7526</v>
      </c>
      <c r="B7281">
        <v>1</v>
      </c>
      <c r="C7281">
        <f t="shared" si="113"/>
        <v>6</v>
      </c>
    </row>
    <row r="7282" spans="1:3" hidden="1" x14ac:dyDescent="0.15">
      <c r="A7282" t="s">
        <v>7527</v>
      </c>
      <c r="B7282">
        <v>1</v>
      </c>
      <c r="C7282">
        <f t="shared" si="113"/>
        <v>10</v>
      </c>
    </row>
    <row r="7283" spans="1:3" hidden="1" x14ac:dyDescent="0.15">
      <c r="A7283" t="s">
        <v>7528</v>
      </c>
      <c r="B7283">
        <v>1</v>
      </c>
      <c r="C7283">
        <f t="shared" si="113"/>
        <v>5</v>
      </c>
    </row>
    <row r="7284" spans="1:3" hidden="1" x14ac:dyDescent="0.15">
      <c r="A7284" t="s">
        <v>7529</v>
      </c>
      <c r="B7284">
        <v>1</v>
      </c>
      <c r="C7284">
        <f t="shared" si="113"/>
        <v>8</v>
      </c>
    </row>
    <row r="7285" spans="1:3" hidden="1" x14ac:dyDescent="0.15">
      <c r="A7285" t="s">
        <v>7530</v>
      </c>
      <c r="B7285">
        <v>1</v>
      </c>
      <c r="C7285">
        <f t="shared" si="113"/>
        <v>8</v>
      </c>
    </row>
    <row r="7286" spans="1:3" hidden="1" x14ac:dyDescent="0.15">
      <c r="A7286" t="s">
        <v>7531</v>
      </c>
      <c r="B7286">
        <v>1</v>
      </c>
      <c r="C7286">
        <f t="shared" si="113"/>
        <v>8</v>
      </c>
    </row>
    <row r="7287" spans="1:3" hidden="1" x14ac:dyDescent="0.15">
      <c r="A7287" t="s">
        <v>4638</v>
      </c>
      <c r="B7287">
        <v>2</v>
      </c>
      <c r="C7287">
        <f t="shared" si="113"/>
        <v>4</v>
      </c>
    </row>
    <row r="7288" spans="1:3" hidden="1" x14ac:dyDescent="0.15">
      <c r="A7288" t="s">
        <v>7532</v>
      </c>
      <c r="B7288">
        <v>1</v>
      </c>
      <c r="C7288">
        <f t="shared" si="113"/>
        <v>4</v>
      </c>
    </row>
    <row r="7289" spans="1:3" hidden="1" x14ac:dyDescent="0.15">
      <c r="A7289" t="s">
        <v>7533</v>
      </c>
      <c r="B7289">
        <v>1</v>
      </c>
      <c r="C7289">
        <f t="shared" si="113"/>
        <v>6</v>
      </c>
    </row>
    <row r="7290" spans="1:3" hidden="1" x14ac:dyDescent="0.15">
      <c r="A7290" t="s">
        <v>2821</v>
      </c>
      <c r="B7290">
        <v>5</v>
      </c>
      <c r="C7290">
        <f t="shared" si="113"/>
        <v>4</v>
      </c>
    </row>
    <row r="7291" spans="1:3" hidden="1" x14ac:dyDescent="0.15">
      <c r="A7291" t="s">
        <v>11842</v>
      </c>
      <c r="B7291">
        <v>1</v>
      </c>
      <c r="C7291">
        <f t="shared" si="113"/>
        <v>3</v>
      </c>
    </row>
    <row r="7292" spans="1:3" hidden="1" x14ac:dyDescent="0.15">
      <c r="A7292" t="s">
        <v>2422</v>
      </c>
      <c r="B7292">
        <v>7</v>
      </c>
      <c r="C7292">
        <f t="shared" si="113"/>
        <v>4</v>
      </c>
    </row>
    <row r="7293" spans="1:3" hidden="1" x14ac:dyDescent="0.15">
      <c r="A7293" t="s">
        <v>7534</v>
      </c>
      <c r="B7293">
        <v>1</v>
      </c>
      <c r="C7293">
        <f t="shared" si="113"/>
        <v>5</v>
      </c>
    </row>
    <row r="7294" spans="1:3" hidden="1" x14ac:dyDescent="0.15">
      <c r="A7294" t="s">
        <v>4639</v>
      </c>
      <c r="B7294">
        <v>2</v>
      </c>
      <c r="C7294">
        <f t="shared" si="113"/>
        <v>4</v>
      </c>
    </row>
    <row r="7295" spans="1:3" hidden="1" x14ac:dyDescent="0.15">
      <c r="A7295" t="s">
        <v>4640</v>
      </c>
      <c r="B7295">
        <v>2</v>
      </c>
      <c r="C7295">
        <f t="shared" si="113"/>
        <v>4</v>
      </c>
    </row>
    <row r="7296" spans="1:3" hidden="1" x14ac:dyDescent="0.15">
      <c r="A7296" t="s">
        <v>7535</v>
      </c>
      <c r="B7296">
        <v>1</v>
      </c>
      <c r="C7296">
        <f t="shared" si="113"/>
        <v>4</v>
      </c>
    </row>
    <row r="7297" spans="1:3" hidden="1" x14ac:dyDescent="0.15">
      <c r="A7297" t="s">
        <v>7536</v>
      </c>
      <c r="B7297">
        <v>1</v>
      </c>
      <c r="C7297">
        <f t="shared" si="113"/>
        <v>8</v>
      </c>
    </row>
    <row r="7298" spans="1:3" hidden="1" x14ac:dyDescent="0.15">
      <c r="A7298" t="s">
        <v>7537</v>
      </c>
      <c r="B7298">
        <v>1</v>
      </c>
      <c r="C7298">
        <f t="shared" si="113"/>
        <v>4</v>
      </c>
    </row>
    <row r="7299" spans="1:3" hidden="1" x14ac:dyDescent="0.15">
      <c r="A7299" t="s">
        <v>4641</v>
      </c>
      <c r="B7299">
        <v>2</v>
      </c>
      <c r="C7299">
        <f t="shared" ref="C7299:C7362" si="114">LENB(A7299)</f>
        <v>4</v>
      </c>
    </row>
    <row r="7300" spans="1:3" hidden="1" x14ac:dyDescent="0.15">
      <c r="A7300" t="s">
        <v>7538</v>
      </c>
      <c r="B7300">
        <v>1</v>
      </c>
      <c r="C7300">
        <f t="shared" si="114"/>
        <v>4</v>
      </c>
    </row>
    <row r="7301" spans="1:3" hidden="1" x14ac:dyDescent="0.15">
      <c r="A7301" t="s">
        <v>7539</v>
      </c>
      <c r="B7301">
        <v>1</v>
      </c>
      <c r="C7301">
        <f t="shared" si="114"/>
        <v>6</v>
      </c>
    </row>
    <row r="7302" spans="1:3" hidden="1" x14ac:dyDescent="0.15">
      <c r="A7302" t="s">
        <v>7540</v>
      </c>
      <c r="B7302">
        <v>1</v>
      </c>
      <c r="C7302">
        <f t="shared" si="114"/>
        <v>4</v>
      </c>
    </row>
    <row r="7303" spans="1:3" hidden="1" x14ac:dyDescent="0.15">
      <c r="A7303" t="s">
        <v>2822</v>
      </c>
      <c r="B7303">
        <v>5</v>
      </c>
      <c r="C7303">
        <f t="shared" si="114"/>
        <v>4</v>
      </c>
    </row>
    <row r="7304" spans="1:3" hidden="1" x14ac:dyDescent="0.15">
      <c r="A7304" t="s">
        <v>7541</v>
      </c>
      <c r="B7304">
        <v>1</v>
      </c>
      <c r="C7304">
        <f t="shared" si="114"/>
        <v>4</v>
      </c>
    </row>
    <row r="7305" spans="1:3" hidden="1" x14ac:dyDescent="0.15">
      <c r="A7305" t="s">
        <v>7542</v>
      </c>
      <c r="B7305">
        <v>1</v>
      </c>
      <c r="C7305">
        <f t="shared" si="114"/>
        <v>4</v>
      </c>
    </row>
    <row r="7306" spans="1:3" hidden="1" x14ac:dyDescent="0.15">
      <c r="A7306" t="s">
        <v>11843</v>
      </c>
      <c r="B7306">
        <v>2</v>
      </c>
      <c r="C7306">
        <f t="shared" si="114"/>
        <v>2</v>
      </c>
    </row>
    <row r="7307" spans="1:3" hidden="1" x14ac:dyDescent="0.15">
      <c r="A7307" t="s">
        <v>7543</v>
      </c>
      <c r="B7307">
        <v>1</v>
      </c>
      <c r="C7307">
        <f t="shared" si="114"/>
        <v>4</v>
      </c>
    </row>
    <row r="7308" spans="1:3" hidden="1" x14ac:dyDescent="0.15">
      <c r="A7308" t="s">
        <v>7544</v>
      </c>
      <c r="B7308">
        <v>1</v>
      </c>
      <c r="C7308">
        <f t="shared" si="114"/>
        <v>4</v>
      </c>
    </row>
    <row r="7309" spans="1:3" hidden="1" x14ac:dyDescent="0.15">
      <c r="A7309" t="s">
        <v>4642</v>
      </c>
      <c r="B7309">
        <v>2</v>
      </c>
      <c r="C7309">
        <f t="shared" si="114"/>
        <v>4</v>
      </c>
    </row>
    <row r="7310" spans="1:3" hidden="1" x14ac:dyDescent="0.15">
      <c r="A7310" t="s">
        <v>11844</v>
      </c>
      <c r="B7310">
        <v>2</v>
      </c>
      <c r="C7310">
        <f t="shared" si="114"/>
        <v>3</v>
      </c>
    </row>
    <row r="7311" spans="1:3" hidden="1" x14ac:dyDescent="0.15">
      <c r="A7311" t="s">
        <v>11845</v>
      </c>
      <c r="B7311">
        <v>1</v>
      </c>
      <c r="C7311">
        <f t="shared" si="114"/>
        <v>2</v>
      </c>
    </row>
    <row r="7312" spans="1:3" hidden="1" x14ac:dyDescent="0.15">
      <c r="A7312" t="s">
        <v>7545</v>
      </c>
      <c r="B7312">
        <v>1</v>
      </c>
      <c r="C7312">
        <f t="shared" si="114"/>
        <v>9</v>
      </c>
    </row>
    <row r="7313" spans="1:3" hidden="1" x14ac:dyDescent="0.15">
      <c r="A7313" t="s">
        <v>11846</v>
      </c>
      <c r="B7313">
        <v>1</v>
      </c>
      <c r="C7313">
        <f t="shared" si="114"/>
        <v>2</v>
      </c>
    </row>
    <row r="7314" spans="1:3" hidden="1" x14ac:dyDescent="0.15">
      <c r="A7314" t="s">
        <v>4643</v>
      </c>
      <c r="B7314">
        <v>2</v>
      </c>
      <c r="C7314">
        <f t="shared" si="114"/>
        <v>4</v>
      </c>
    </row>
    <row r="7315" spans="1:3" hidden="1" x14ac:dyDescent="0.15">
      <c r="A7315" t="s">
        <v>4644</v>
      </c>
      <c r="B7315">
        <v>2</v>
      </c>
      <c r="C7315">
        <f t="shared" si="114"/>
        <v>4</v>
      </c>
    </row>
    <row r="7316" spans="1:3" hidden="1" x14ac:dyDescent="0.15">
      <c r="A7316" t="s">
        <v>7546</v>
      </c>
      <c r="B7316">
        <v>1</v>
      </c>
      <c r="C7316">
        <f t="shared" si="114"/>
        <v>4</v>
      </c>
    </row>
    <row r="7317" spans="1:3" hidden="1" x14ac:dyDescent="0.15">
      <c r="A7317" t="s">
        <v>7547</v>
      </c>
      <c r="B7317">
        <v>1</v>
      </c>
      <c r="C7317">
        <f t="shared" si="114"/>
        <v>4</v>
      </c>
    </row>
    <row r="7318" spans="1:3" hidden="1" x14ac:dyDescent="0.15">
      <c r="A7318" t="s">
        <v>7548</v>
      </c>
      <c r="B7318">
        <v>1</v>
      </c>
      <c r="C7318">
        <f t="shared" si="114"/>
        <v>4</v>
      </c>
    </row>
    <row r="7319" spans="1:3" hidden="1" x14ac:dyDescent="0.15">
      <c r="A7319" t="s">
        <v>7549</v>
      </c>
      <c r="B7319">
        <v>1</v>
      </c>
      <c r="C7319">
        <f t="shared" si="114"/>
        <v>4</v>
      </c>
    </row>
    <row r="7320" spans="1:3" hidden="1" x14ac:dyDescent="0.15">
      <c r="A7320" t="s">
        <v>7550</v>
      </c>
      <c r="B7320">
        <v>1</v>
      </c>
      <c r="C7320">
        <f t="shared" si="114"/>
        <v>4</v>
      </c>
    </row>
    <row r="7321" spans="1:3" hidden="1" x14ac:dyDescent="0.15">
      <c r="A7321" t="s">
        <v>7551</v>
      </c>
      <c r="B7321">
        <v>1</v>
      </c>
      <c r="C7321">
        <f t="shared" si="114"/>
        <v>4</v>
      </c>
    </row>
    <row r="7322" spans="1:3" hidden="1" x14ac:dyDescent="0.15">
      <c r="A7322" t="s">
        <v>7552</v>
      </c>
      <c r="B7322">
        <v>1</v>
      </c>
      <c r="C7322">
        <f t="shared" si="114"/>
        <v>8</v>
      </c>
    </row>
    <row r="7323" spans="1:3" hidden="1" x14ac:dyDescent="0.15">
      <c r="A7323" t="s">
        <v>7553</v>
      </c>
      <c r="B7323">
        <v>1</v>
      </c>
      <c r="C7323">
        <f t="shared" si="114"/>
        <v>8</v>
      </c>
    </row>
    <row r="7324" spans="1:3" hidden="1" x14ac:dyDescent="0.15">
      <c r="A7324" t="s">
        <v>7554</v>
      </c>
      <c r="B7324">
        <v>1</v>
      </c>
      <c r="C7324">
        <f t="shared" si="114"/>
        <v>4</v>
      </c>
    </row>
    <row r="7325" spans="1:3" hidden="1" x14ac:dyDescent="0.15">
      <c r="A7325" t="s">
        <v>4645</v>
      </c>
      <c r="B7325">
        <v>2</v>
      </c>
      <c r="C7325">
        <f t="shared" si="114"/>
        <v>4</v>
      </c>
    </row>
    <row r="7326" spans="1:3" hidden="1" x14ac:dyDescent="0.15">
      <c r="A7326" t="s">
        <v>7555</v>
      </c>
      <c r="B7326">
        <v>1</v>
      </c>
      <c r="C7326">
        <f t="shared" si="114"/>
        <v>4</v>
      </c>
    </row>
    <row r="7327" spans="1:3" hidden="1" x14ac:dyDescent="0.15">
      <c r="A7327" t="s">
        <v>11847</v>
      </c>
      <c r="B7327">
        <v>2</v>
      </c>
      <c r="C7327">
        <f t="shared" si="114"/>
        <v>2</v>
      </c>
    </row>
    <row r="7328" spans="1:3" hidden="1" x14ac:dyDescent="0.15">
      <c r="A7328" t="s">
        <v>3169</v>
      </c>
      <c r="B7328">
        <v>4</v>
      </c>
      <c r="C7328">
        <f t="shared" si="114"/>
        <v>4</v>
      </c>
    </row>
    <row r="7329" spans="1:3" hidden="1" x14ac:dyDescent="0.15">
      <c r="A7329" t="s">
        <v>7556</v>
      </c>
      <c r="B7329">
        <v>1</v>
      </c>
      <c r="C7329">
        <f t="shared" si="114"/>
        <v>12</v>
      </c>
    </row>
    <row r="7330" spans="1:3" hidden="1" x14ac:dyDescent="0.15">
      <c r="A7330" t="s">
        <v>7557</v>
      </c>
      <c r="B7330">
        <v>1</v>
      </c>
      <c r="C7330">
        <f t="shared" si="114"/>
        <v>6</v>
      </c>
    </row>
    <row r="7331" spans="1:3" hidden="1" x14ac:dyDescent="0.15">
      <c r="A7331" t="s">
        <v>4646</v>
      </c>
      <c r="B7331">
        <v>2</v>
      </c>
      <c r="C7331">
        <f t="shared" si="114"/>
        <v>4</v>
      </c>
    </row>
    <row r="7332" spans="1:3" hidden="1" x14ac:dyDescent="0.15">
      <c r="A7332" t="s">
        <v>7558</v>
      </c>
      <c r="B7332">
        <v>1</v>
      </c>
      <c r="C7332">
        <f t="shared" si="114"/>
        <v>4</v>
      </c>
    </row>
    <row r="7333" spans="1:3" hidden="1" x14ac:dyDescent="0.15">
      <c r="A7333" t="s">
        <v>7559</v>
      </c>
      <c r="B7333">
        <v>1</v>
      </c>
      <c r="C7333">
        <f t="shared" si="114"/>
        <v>4</v>
      </c>
    </row>
    <row r="7334" spans="1:3" hidden="1" x14ac:dyDescent="0.15">
      <c r="A7334" t="s">
        <v>4647</v>
      </c>
      <c r="B7334">
        <v>2</v>
      </c>
      <c r="C7334">
        <f t="shared" si="114"/>
        <v>6</v>
      </c>
    </row>
    <row r="7335" spans="1:3" hidden="1" x14ac:dyDescent="0.15">
      <c r="A7335">
        <v>52</v>
      </c>
      <c r="B7335">
        <v>1</v>
      </c>
      <c r="C7335">
        <f t="shared" si="114"/>
        <v>2</v>
      </c>
    </row>
    <row r="7336" spans="1:3" hidden="1" x14ac:dyDescent="0.15">
      <c r="A7336" t="s">
        <v>7560</v>
      </c>
      <c r="B7336">
        <v>1</v>
      </c>
      <c r="C7336">
        <f t="shared" si="114"/>
        <v>10</v>
      </c>
    </row>
    <row r="7337" spans="1:3" hidden="1" x14ac:dyDescent="0.15">
      <c r="A7337">
        <v>11.3</v>
      </c>
      <c r="B7337">
        <v>1</v>
      </c>
      <c r="C7337">
        <f t="shared" si="114"/>
        <v>4</v>
      </c>
    </row>
    <row r="7338" spans="1:3" hidden="1" x14ac:dyDescent="0.15">
      <c r="A7338">
        <v>12.6</v>
      </c>
      <c r="B7338">
        <v>1</v>
      </c>
      <c r="C7338">
        <f t="shared" si="114"/>
        <v>4</v>
      </c>
    </row>
    <row r="7339" spans="1:3" hidden="1" x14ac:dyDescent="0.15">
      <c r="A7339" t="s">
        <v>7561</v>
      </c>
      <c r="B7339">
        <v>1</v>
      </c>
      <c r="C7339">
        <f t="shared" si="114"/>
        <v>4</v>
      </c>
    </row>
    <row r="7340" spans="1:3" hidden="1" x14ac:dyDescent="0.15">
      <c r="A7340" t="s">
        <v>7562</v>
      </c>
      <c r="B7340">
        <v>1</v>
      </c>
      <c r="C7340">
        <f t="shared" si="114"/>
        <v>8</v>
      </c>
    </row>
    <row r="7341" spans="1:3" hidden="1" x14ac:dyDescent="0.15">
      <c r="A7341" t="s">
        <v>7563</v>
      </c>
      <c r="B7341">
        <v>1</v>
      </c>
      <c r="C7341">
        <f t="shared" si="114"/>
        <v>4</v>
      </c>
    </row>
    <row r="7342" spans="1:3" hidden="1" x14ac:dyDescent="0.15">
      <c r="A7342" t="s">
        <v>7564</v>
      </c>
      <c r="B7342">
        <v>1</v>
      </c>
      <c r="C7342">
        <f t="shared" si="114"/>
        <v>4</v>
      </c>
    </row>
    <row r="7343" spans="1:3" hidden="1" x14ac:dyDescent="0.15">
      <c r="A7343" t="s">
        <v>7565</v>
      </c>
      <c r="B7343">
        <v>1</v>
      </c>
      <c r="C7343">
        <f t="shared" si="114"/>
        <v>14</v>
      </c>
    </row>
    <row r="7344" spans="1:3" hidden="1" x14ac:dyDescent="0.15">
      <c r="A7344" t="s">
        <v>7566</v>
      </c>
      <c r="B7344">
        <v>1</v>
      </c>
      <c r="C7344">
        <f t="shared" si="114"/>
        <v>4</v>
      </c>
    </row>
    <row r="7345" spans="1:3" hidden="1" x14ac:dyDescent="0.15">
      <c r="A7345" t="s">
        <v>4648</v>
      </c>
      <c r="B7345">
        <v>2</v>
      </c>
      <c r="C7345">
        <f t="shared" si="114"/>
        <v>7</v>
      </c>
    </row>
    <row r="7346" spans="1:3" hidden="1" x14ac:dyDescent="0.15">
      <c r="A7346" t="s">
        <v>4649</v>
      </c>
      <c r="B7346">
        <v>2</v>
      </c>
      <c r="C7346">
        <f t="shared" si="114"/>
        <v>4</v>
      </c>
    </row>
    <row r="7347" spans="1:3" hidden="1" x14ac:dyDescent="0.15">
      <c r="A7347" t="s">
        <v>7567</v>
      </c>
      <c r="B7347">
        <v>1</v>
      </c>
      <c r="C7347">
        <f t="shared" si="114"/>
        <v>12</v>
      </c>
    </row>
    <row r="7348" spans="1:3" hidden="1" x14ac:dyDescent="0.15">
      <c r="A7348" t="s">
        <v>7568</v>
      </c>
      <c r="B7348">
        <v>1</v>
      </c>
      <c r="C7348">
        <f t="shared" si="114"/>
        <v>4</v>
      </c>
    </row>
    <row r="7349" spans="1:3" hidden="1" x14ac:dyDescent="0.15">
      <c r="A7349" t="s">
        <v>4650</v>
      </c>
      <c r="B7349">
        <v>2</v>
      </c>
      <c r="C7349">
        <f t="shared" si="114"/>
        <v>8</v>
      </c>
    </row>
    <row r="7350" spans="1:3" hidden="1" x14ac:dyDescent="0.15">
      <c r="A7350" t="s">
        <v>4651</v>
      </c>
      <c r="B7350">
        <v>2</v>
      </c>
      <c r="C7350">
        <f t="shared" si="114"/>
        <v>4</v>
      </c>
    </row>
    <row r="7351" spans="1:3" hidden="1" x14ac:dyDescent="0.15">
      <c r="A7351" t="s">
        <v>3729</v>
      </c>
      <c r="B7351">
        <v>3</v>
      </c>
      <c r="C7351">
        <f t="shared" si="114"/>
        <v>6</v>
      </c>
    </row>
    <row r="7352" spans="1:3" hidden="1" x14ac:dyDescent="0.15">
      <c r="A7352">
        <v>41</v>
      </c>
      <c r="B7352">
        <v>1</v>
      </c>
      <c r="C7352">
        <f t="shared" si="114"/>
        <v>2</v>
      </c>
    </row>
    <row r="7353" spans="1:3" hidden="1" x14ac:dyDescent="0.15">
      <c r="A7353">
        <v>41</v>
      </c>
      <c r="B7353">
        <v>1</v>
      </c>
      <c r="C7353">
        <f t="shared" si="114"/>
        <v>2</v>
      </c>
    </row>
    <row r="7354" spans="1:3" hidden="1" x14ac:dyDescent="0.15">
      <c r="A7354" t="s">
        <v>7569</v>
      </c>
      <c r="B7354">
        <v>1</v>
      </c>
      <c r="C7354">
        <f t="shared" si="114"/>
        <v>4</v>
      </c>
    </row>
    <row r="7355" spans="1:3" hidden="1" x14ac:dyDescent="0.15">
      <c r="A7355" t="s">
        <v>7570</v>
      </c>
      <c r="B7355">
        <v>1</v>
      </c>
      <c r="C7355">
        <f t="shared" si="114"/>
        <v>4</v>
      </c>
    </row>
    <row r="7356" spans="1:3" hidden="1" x14ac:dyDescent="0.15">
      <c r="A7356" t="s">
        <v>11848</v>
      </c>
      <c r="B7356">
        <v>3</v>
      </c>
      <c r="C7356">
        <f t="shared" si="114"/>
        <v>3</v>
      </c>
    </row>
    <row r="7357" spans="1:3" hidden="1" x14ac:dyDescent="0.15">
      <c r="A7357" t="s">
        <v>7571</v>
      </c>
      <c r="B7357">
        <v>1</v>
      </c>
      <c r="C7357">
        <f t="shared" si="114"/>
        <v>4</v>
      </c>
    </row>
    <row r="7358" spans="1:3" hidden="1" x14ac:dyDescent="0.15">
      <c r="A7358" t="s">
        <v>7572</v>
      </c>
      <c r="B7358">
        <v>1</v>
      </c>
      <c r="C7358">
        <f t="shared" si="114"/>
        <v>8</v>
      </c>
    </row>
    <row r="7359" spans="1:3" hidden="1" x14ac:dyDescent="0.15">
      <c r="A7359" t="s">
        <v>4652</v>
      </c>
      <c r="B7359">
        <v>2</v>
      </c>
      <c r="C7359">
        <f t="shared" si="114"/>
        <v>6</v>
      </c>
    </row>
    <row r="7360" spans="1:3" hidden="1" x14ac:dyDescent="0.15">
      <c r="A7360" t="s">
        <v>4653</v>
      </c>
      <c r="B7360">
        <v>2</v>
      </c>
      <c r="C7360">
        <f t="shared" si="114"/>
        <v>5</v>
      </c>
    </row>
    <row r="7361" spans="1:3" hidden="1" x14ac:dyDescent="0.15">
      <c r="A7361" t="s">
        <v>7573</v>
      </c>
      <c r="B7361">
        <v>1</v>
      </c>
      <c r="C7361">
        <f t="shared" si="114"/>
        <v>4</v>
      </c>
    </row>
    <row r="7362" spans="1:3" hidden="1" x14ac:dyDescent="0.15">
      <c r="A7362" t="s">
        <v>4654</v>
      </c>
      <c r="B7362">
        <v>2</v>
      </c>
      <c r="C7362">
        <f t="shared" si="114"/>
        <v>4</v>
      </c>
    </row>
    <row r="7363" spans="1:3" hidden="1" x14ac:dyDescent="0.15">
      <c r="A7363" t="s">
        <v>7574</v>
      </c>
      <c r="B7363">
        <v>1</v>
      </c>
      <c r="C7363">
        <f t="shared" ref="C7363:C7426" si="115">LENB(A7363)</f>
        <v>4</v>
      </c>
    </row>
    <row r="7364" spans="1:3" hidden="1" x14ac:dyDescent="0.15">
      <c r="A7364" t="s">
        <v>4655</v>
      </c>
      <c r="B7364">
        <v>2</v>
      </c>
      <c r="C7364">
        <f t="shared" si="115"/>
        <v>4</v>
      </c>
    </row>
    <row r="7365" spans="1:3" hidden="1" x14ac:dyDescent="0.15">
      <c r="A7365" t="s">
        <v>4656</v>
      </c>
      <c r="B7365">
        <v>2</v>
      </c>
      <c r="C7365">
        <f t="shared" si="115"/>
        <v>4</v>
      </c>
    </row>
    <row r="7366" spans="1:3" hidden="1" x14ac:dyDescent="0.15">
      <c r="A7366" t="s">
        <v>7575</v>
      </c>
      <c r="B7366">
        <v>1</v>
      </c>
      <c r="C7366">
        <f t="shared" si="115"/>
        <v>14</v>
      </c>
    </row>
    <row r="7367" spans="1:3" hidden="1" x14ac:dyDescent="0.15">
      <c r="A7367" t="s">
        <v>7576</v>
      </c>
      <c r="B7367">
        <v>1</v>
      </c>
      <c r="C7367">
        <f t="shared" si="115"/>
        <v>8</v>
      </c>
    </row>
    <row r="7368" spans="1:3" hidden="1" x14ac:dyDescent="0.15">
      <c r="A7368" t="s">
        <v>7577</v>
      </c>
      <c r="B7368">
        <v>1</v>
      </c>
      <c r="C7368">
        <f t="shared" si="115"/>
        <v>9</v>
      </c>
    </row>
    <row r="7369" spans="1:3" hidden="1" x14ac:dyDescent="0.15">
      <c r="A7369" t="s">
        <v>4657</v>
      </c>
      <c r="B7369">
        <v>2</v>
      </c>
      <c r="C7369">
        <f t="shared" si="115"/>
        <v>4</v>
      </c>
    </row>
    <row r="7370" spans="1:3" hidden="1" x14ac:dyDescent="0.15">
      <c r="A7370" t="s">
        <v>11849</v>
      </c>
      <c r="B7370">
        <v>2</v>
      </c>
      <c r="C7370">
        <f t="shared" si="115"/>
        <v>2</v>
      </c>
    </row>
    <row r="7371" spans="1:3" hidden="1" x14ac:dyDescent="0.15">
      <c r="A7371" t="s">
        <v>2823</v>
      </c>
      <c r="B7371">
        <v>5</v>
      </c>
      <c r="C7371">
        <f t="shared" si="115"/>
        <v>9</v>
      </c>
    </row>
    <row r="7372" spans="1:3" hidden="1" x14ac:dyDescent="0.15">
      <c r="A7372" t="s">
        <v>7578</v>
      </c>
      <c r="B7372">
        <v>1</v>
      </c>
      <c r="C7372">
        <f t="shared" si="115"/>
        <v>4</v>
      </c>
    </row>
    <row r="7373" spans="1:3" hidden="1" x14ac:dyDescent="0.15">
      <c r="A7373" t="s">
        <v>11850</v>
      </c>
      <c r="B7373">
        <v>1</v>
      </c>
      <c r="C7373">
        <f t="shared" si="115"/>
        <v>2</v>
      </c>
    </row>
    <row r="7374" spans="1:3" hidden="1" x14ac:dyDescent="0.15">
      <c r="A7374" t="s">
        <v>4658</v>
      </c>
      <c r="B7374">
        <v>2</v>
      </c>
      <c r="C7374">
        <f t="shared" si="115"/>
        <v>4</v>
      </c>
    </row>
    <row r="7375" spans="1:3" hidden="1" x14ac:dyDescent="0.15">
      <c r="A7375" t="s">
        <v>11851</v>
      </c>
      <c r="B7375">
        <v>2</v>
      </c>
      <c r="C7375">
        <f t="shared" si="115"/>
        <v>2</v>
      </c>
    </row>
    <row r="7376" spans="1:3" hidden="1" x14ac:dyDescent="0.15">
      <c r="A7376" t="s">
        <v>7579</v>
      </c>
      <c r="B7376">
        <v>1</v>
      </c>
      <c r="C7376">
        <f t="shared" si="115"/>
        <v>4</v>
      </c>
    </row>
    <row r="7377" spans="1:3" hidden="1" x14ac:dyDescent="0.15">
      <c r="A7377" t="s">
        <v>7580</v>
      </c>
      <c r="B7377">
        <v>1</v>
      </c>
      <c r="C7377">
        <f t="shared" si="115"/>
        <v>18</v>
      </c>
    </row>
    <row r="7378" spans="1:3" hidden="1" x14ac:dyDescent="0.15">
      <c r="A7378" t="s">
        <v>7581</v>
      </c>
      <c r="B7378">
        <v>1</v>
      </c>
      <c r="C7378">
        <f t="shared" si="115"/>
        <v>4</v>
      </c>
    </row>
    <row r="7379" spans="1:3" hidden="1" x14ac:dyDescent="0.15">
      <c r="A7379" t="s">
        <v>3730</v>
      </c>
      <c r="B7379">
        <v>3</v>
      </c>
      <c r="C7379">
        <f t="shared" si="115"/>
        <v>4</v>
      </c>
    </row>
    <row r="7380" spans="1:3" hidden="1" x14ac:dyDescent="0.15">
      <c r="A7380" t="s">
        <v>7582</v>
      </c>
      <c r="B7380">
        <v>1</v>
      </c>
      <c r="C7380">
        <f t="shared" si="115"/>
        <v>11</v>
      </c>
    </row>
    <row r="7381" spans="1:3" hidden="1" x14ac:dyDescent="0.15">
      <c r="A7381" t="s">
        <v>7583</v>
      </c>
      <c r="B7381">
        <v>1</v>
      </c>
      <c r="C7381">
        <f t="shared" si="115"/>
        <v>4</v>
      </c>
    </row>
    <row r="7382" spans="1:3" hidden="1" x14ac:dyDescent="0.15">
      <c r="A7382" t="s">
        <v>7584</v>
      </c>
      <c r="B7382">
        <v>1</v>
      </c>
      <c r="C7382">
        <f t="shared" si="115"/>
        <v>11</v>
      </c>
    </row>
    <row r="7383" spans="1:3" hidden="1" x14ac:dyDescent="0.15">
      <c r="A7383" t="s">
        <v>3731</v>
      </c>
      <c r="B7383">
        <v>3</v>
      </c>
      <c r="C7383">
        <f t="shared" si="115"/>
        <v>7</v>
      </c>
    </row>
    <row r="7384" spans="1:3" hidden="1" x14ac:dyDescent="0.15">
      <c r="A7384" t="s">
        <v>7585</v>
      </c>
      <c r="B7384">
        <v>1</v>
      </c>
      <c r="C7384">
        <f t="shared" si="115"/>
        <v>20</v>
      </c>
    </row>
    <row r="7385" spans="1:3" hidden="1" x14ac:dyDescent="0.15">
      <c r="A7385" t="s">
        <v>7586</v>
      </c>
      <c r="B7385">
        <v>1</v>
      </c>
      <c r="C7385">
        <f t="shared" si="115"/>
        <v>18</v>
      </c>
    </row>
    <row r="7386" spans="1:3" hidden="1" x14ac:dyDescent="0.15">
      <c r="A7386" t="s">
        <v>4659</v>
      </c>
      <c r="B7386">
        <v>2</v>
      </c>
      <c r="C7386">
        <f t="shared" si="115"/>
        <v>8</v>
      </c>
    </row>
    <row r="7387" spans="1:3" hidden="1" x14ac:dyDescent="0.15">
      <c r="A7387" t="s">
        <v>7587</v>
      </c>
      <c r="B7387">
        <v>1</v>
      </c>
      <c r="C7387">
        <f t="shared" si="115"/>
        <v>4</v>
      </c>
    </row>
    <row r="7388" spans="1:3" hidden="1" x14ac:dyDescent="0.15">
      <c r="A7388" t="s">
        <v>7588</v>
      </c>
      <c r="B7388">
        <v>1</v>
      </c>
      <c r="C7388">
        <f t="shared" si="115"/>
        <v>8</v>
      </c>
    </row>
    <row r="7389" spans="1:3" hidden="1" x14ac:dyDescent="0.15">
      <c r="A7389" t="s">
        <v>7589</v>
      </c>
      <c r="B7389">
        <v>1</v>
      </c>
      <c r="C7389">
        <f t="shared" si="115"/>
        <v>4</v>
      </c>
    </row>
    <row r="7390" spans="1:3" hidden="1" x14ac:dyDescent="0.15">
      <c r="A7390" t="s">
        <v>11852</v>
      </c>
      <c r="B7390">
        <v>2</v>
      </c>
      <c r="C7390">
        <f t="shared" si="115"/>
        <v>2</v>
      </c>
    </row>
    <row r="7391" spans="1:3" hidden="1" x14ac:dyDescent="0.15">
      <c r="A7391" t="s">
        <v>7590</v>
      </c>
      <c r="B7391">
        <v>1</v>
      </c>
      <c r="C7391">
        <f t="shared" si="115"/>
        <v>5</v>
      </c>
    </row>
    <row r="7392" spans="1:3" hidden="1" x14ac:dyDescent="0.15">
      <c r="A7392" t="s">
        <v>3170</v>
      </c>
      <c r="B7392">
        <v>4</v>
      </c>
      <c r="C7392">
        <f t="shared" si="115"/>
        <v>4</v>
      </c>
    </row>
    <row r="7393" spans="1:3" hidden="1" x14ac:dyDescent="0.15">
      <c r="A7393" t="s">
        <v>7591</v>
      </c>
      <c r="B7393">
        <v>1</v>
      </c>
      <c r="C7393">
        <f t="shared" si="115"/>
        <v>4</v>
      </c>
    </row>
    <row r="7394" spans="1:3" hidden="1" x14ac:dyDescent="0.15">
      <c r="A7394" t="s">
        <v>7592</v>
      </c>
      <c r="B7394">
        <v>1</v>
      </c>
      <c r="C7394">
        <f t="shared" si="115"/>
        <v>4</v>
      </c>
    </row>
    <row r="7395" spans="1:3" hidden="1" x14ac:dyDescent="0.15">
      <c r="A7395" t="s">
        <v>11853</v>
      </c>
      <c r="B7395">
        <v>4</v>
      </c>
      <c r="C7395">
        <f t="shared" si="115"/>
        <v>2</v>
      </c>
    </row>
    <row r="7396" spans="1:3" hidden="1" x14ac:dyDescent="0.15">
      <c r="A7396" t="s">
        <v>7593</v>
      </c>
      <c r="B7396">
        <v>1</v>
      </c>
      <c r="C7396">
        <f t="shared" si="115"/>
        <v>4</v>
      </c>
    </row>
    <row r="7397" spans="1:3" hidden="1" x14ac:dyDescent="0.15">
      <c r="A7397" t="s">
        <v>7594</v>
      </c>
      <c r="B7397">
        <v>1</v>
      </c>
      <c r="C7397">
        <f t="shared" si="115"/>
        <v>4</v>
      </c>
    </row>
    <row r="7398" spans="1:3" hidden="1" x14ac:dyDescent="0.15">
      <c r="A7398" t="s">
        <v>7595</v>
      </c>
      <c r="B7398">
        <v>1</v>
      </c>
      <c r="C7398">
        <f t="shared" si="115"/>
        <v>4</v>
      </c>
    </row>
    <row r="7399" spans="1:3" hidden="1" x14ac:dyDescent="0.15">
      <c r="A7399" t="s">
        <v>11854</v>
      </c>
      <c r="B7399">
        <v>1</v>
      </c>
      <c r="C7399">
        <f t="shared" si="115"/>
        <v>2</v>
      </c>
    </row>
    <row r="7400" spans="1:3" hidden="1" x14ac:dyDescent="0.15">
      <c r="A7400" t="s">
        <v>7596</v>
      </c>
      <c r="B7400">
        <v>1</v>
      </c>
      <c r="C7400">
        <f t="shared" si="115"/>
        <v>4</v>
      </c>
    </row>
    <row r="7401" spans="1:3" hidden="1" x14ac:dyDescent="0.15">
      <c r="A7401" t="s">
        <v>4660</v>
      </c>
      <c r="B7401">
        <v>2</v>
      </c>
      <c r="C7401">
        <f t="shared" si="115"/>
        <v>4</v>
      </c>
    </row>
    <row r="7402" spans="1:3" hidden="1" x14ac:dyDescent="0.15">
      <c r="A7402" t="s">
        <v>7597</v>
      </c>
      <c r="B7402">
        <v>1</v>
      </c>
      <c r="C7402">
        <f t="shared" si="115"/>
        <v>4</v>
      </c>
    </row>
    <row r="7403" spans="1:3" hidden="1" x14ac:dyDescent="0.15">
      <c r="A7403" t="s">
        <v>7598</v>
      </c>
      <c r="B7403">
        <v>1</v>
      </c>
      <c r="C7403">
        <f t="shared" si="115"/>
        <v>6</v>
      </c>
    </row>
    <row r="7404" spans="1:3" hidden="1" x14ac:dyDescent="0.15">
      <c r="A7404" t="s">
        <v>7599</v>
      </c>
      <c r="B7404">
        <v>1</v>
      </c>
      <c r="C7404">
        <f t="shared" si="115"/>
        <v>23</v>
      </c>
    </row>
    <row r="7405" spans="1:3" hidden="1" x14ac:dyDescent="0.15">
      <c r="A7405" t="s">
        <v>2824</v>
      </c>
      <c r="B7405">
        <v>5</v>
      </c>
      <c r="C7405">
        <f t="shared" si="115"/>
        <v>4</v>
      </c>
    </row>
    <row r="7406" spans="1:3" hidden="1" x14ac:dyDescent="0.15">
      <c r="A7406" t="s">
        <v>7600</v>
      </c>
      <c r="B7406">
        <v>1</v>
      </c>
      <c r="C7406">
        <f t="shared" si="115"/>
        <v>23</v>
      </c>
    </row>
    <row r="7407" spans="1:3" hidden="1" x14ac:dyDescent="0.15">
      <c r="A7407" t="s">
        <v>7601</v>
      </c>
      <c r="B7407">
        <v>1</v>
      </c>
      <c r="C7407">
        <f t="shared" si="115"/>
        <v>4</v>
      </c>
    </row>
    <row r="7408" spans="1:3" hidden="1" x14ac:dyDescent="0.15">
      <c r="A7408" t="s">
        <v>7602</v>
      </c>
      <c r="B7408">
        <v>1</v>
      </c>
      <c r="C7408">
        <f t="shared" si="115"/>
        <v>4</v>
      </c>
    </row>
    <row r="7409" spans="1:3" hidden="1" x14ac:dyDescent="0.15">
      <c r="A7409" t="s">
        <v>7603</v>
      </c>
      <c r="B7409">
        <v>1</v>
      </c>
      <c r="C7409">
        <f t="shared" si="115"/>
        <v>4</v>
      </c>
    </row>
    <row r="7410" spans="1:3" hidden="1" x14ac:dyDescent="0.15">
      <c r="A7410" t="s">
        <v>7604</v>
      </c>
      <c r="B7410">
        <v>1</v>
      </c>
      <c r="C7410">
        <f t="shared" si="115"/>
        <v>4</v>
      </c>
    </row>
    <row r="7411" spans="1:3" hidden="1" x14ac:dyDescent="0.15">
      <c r="A7411" t="s">
        <v>4661</v>
      </c>
      <c r="B7411">
        <v>2</v>
      </c>
      <c r="C7411">
        <f t="shared" si="115"/>
        <v>4</v>
      </c>
    </row>
    <row r="7412" spans="1:3" hidden="1" x14ac:dyDescent="0.15">
      <c r="A7412" t="s">
        <v>3171</v>
      </c>
      <c r="B7412">
        <v>4</v>
      </c>
      <c r="C7412">
        <f t="shared" si="115"/>
        <v>6</v>
      </c>
    </row>
    <row r="7413" spans="1:3" hidden="1" x14ac:dyDescent="0.15">
      <c r="A7413" t="s">
        <v>3172</v>
      </c>
      <c r="B7413">
        <v>4</v>
      </c>
      <c r="C7413">
        <f t="shared" si="115"/>
        <v>4</v>
      </c>
    </row>
    <row r="7414" spans="1:3" hidden="1" x14ac:dyDescent="0.15">
      <c r="A7414" t="s">
        <v>7605</v>
      </c>
      <c r="B7414">
        <v>1</v>
      </c>
      <c r="C7414">
        <f t="shared" si="115"/>
        <v>4</v>
      </c>
    </row>
    <row r="7415" spans="1:3" hidden="1" x14ac:dyDescent="0.15">
      <c r="A7415" t="s">
        <v>7606</v>
      </c>
      <c r="B7415">
        <v>1</v>
      </c>
      <c r="C7415">
        <f t="shared" si="115"/>
        <v>4</v>
      </c>
    </row>
    <row r="7416" spans="1:3" hidden="1" x14ac:dyDescent="0.15">
      <c r="A7416" t="s">
        <v>11855</v>
      </c>
      <c r="B7416">
        <v>2</v>
      </c>
      <c r="C7416">
        <f t="shared" si="115"/>
        <v>2</v>
      </c>
    </row>
    <row r="7417" spans="1:3" hidden="1" x14ac:dyDescent="0.15">
      <c r="A7417" t="s">
        <v>7607</v>
      </c>
      <c r="B7417">
        <v>1</v>
      </c>
      <c r="C7417">
        <f t="shared" si="115"/>
        <v>16</v>
      </c>
    </row>
    <row r="7418" spans="1:3" hidden="1" x14ac:dyDescent="0.15">
      <c r="A7418" t="s">
        <v>7608</v>
      </c>
      <c r="B7418">
        <v>1</v>
      </c>
      <c r="C7418">
        <f t="shared" si="115"/>
        <v>4</v>
      </c>
    </row>
    <row r="7419" spans="1:3" hidden="1" x14ac:dyDescent="0.15">
      <c r="A7419" t="s">
        <v>7609</v>
      </c>
      <c r="B7419">
        <v>1</v>
      </c>
      <c r="C7419">
        <f t="shared" si="115"/>
        <v>8</v>
      </c>
    </row>
    <row r="7420" spans="1:3" hidden="1" x14ac:dyDescent="0.15">
      <c r="A7420" t="s">
        <v>7610</v>
      </c>
      <c r="B7420">
        <v>1</v>
      </c>
      <c r="C7420">
        <f t="shared" si="115"/>
        <v>21</v>
      </c>
    </row>
    <row r="7421" spans="1:3" hidden="1" x14ac:dyDescent="0.15">
      <c r="A7421" t="s">
        <v>2825</v>
      </c>
      <c r="B7421">
        <v>5</v>
      </c>
      <c r="C7421">
        <f t="shared" si="115"/>
        <v>10</v>
      </c>
    </row>
    <row r="7422" spans="1:3" hidden="1" x14ac:dyDescent="0.15">
      <c r="A7422" t="s">
        <v>2826</v>
      </c>
      <c r="B7422">
        <v>5</v>
      </c>
      <c r="C7422">
        <f t="shared" si="115"/>
        <v>10</v>
      </c>
    </row>
    <row r="7423" spans="1:3" hidden="1" x14ac:dyDescent="0.15">
      <c r="A7423" t="s">
        <v>7611</v>
      </c>
      <c r="B7423">
        <v>1</v>
      </c>
      <c r="C7423">
        <f t="shared" si="115"/>
        <v>4</v>
      </c>
    </row>
    <row r="7424" spans="1:3" hidden="1" x14ac:dyDescent="0.15">
      <c r="A7424" t="s">
        <v>7612</v>
      </c>
      <c r="B7424">
        <v>1</v>
      </c>
      <c r="C7424">
        <f t="shared" si="115"/>
        <v>6</v>
      </c>
    </row>
    <row r="7425" spans="1:3" hidden="1" x14ac:dyDescent="0.15">
      <c r="A7425" t="s">
        <v>11856</v>
      </c>
      <c r="B7425">
        <v>1</v>
      </c>
      <c r="C7425">
        <f t="shared" si="115"/>
        <v>3</v>
      </c>
    </row>
    <row r="7426" spans="1:3" hidden="1" x14ac:dyDescent="0.15">
      <c r="A7426" t="s">
        <v>7613</v>
      </c>
      <c r="B7426">
        <v>1</v>
      </c>
      <c r="C7426">
        <f t="shared" si="115"/>
        <v>6</v>
      </c>
    </row>
    <row r="7427" spans="1:3" hidden="1" x14ac:dyDescent="0.15">
      <c r="A7427" t="s">
        <v>4662</v>
      </c>
      <c r="B7427">
        <v>2</v>
      </c>
      <c r="C7427">
        <f t="shared" ref="C7427:C7490" si="116">LENB(A7427)</f>
        <v>4</v>
      </c>
    </row>
    <row r="7428" spans="1:3" hidden="1" x14ac:dyDescent="0.15">
      <c r="A7428" t="s">
        <v>11857</v>
      </c>
      <c r="B7428">
        <v>3</v>
      </c>
      <c r="C7428">
        <f t="shared" si="116"/>
        <v>2</v>
      </c>
    </row>
    <row r="7429" spans="1:3" hidden="1" x14ac:dyDescent="0.15">
      <c r="A7429" t="s">
        <v>11858</v>
      </c>
      <c r="B7429">
        <v>2</v>
      </c>
      <c r="C7429">
        <f t="shared" si="116"/>
        <v>2</v>
      </c>
    </row>
    <row r="7430" spans="1:3" hidden="1" x14ac:dyDescent="0.15">
      <c r="A7430" t="s">
        <v>7614</v>
      </c>
      <c r="B7430">
        <v>1</v>
      </c>
      <c r="C7430">
        <f t="shared" si="116"/>
        <v>6</v>
      </c>
    </row>
    <row r="7431" spans="1:3" hidden="1" x14ac:dyDescent="0.15">
      <c r="A7431" t="s">
        <v>7615</v>
      </c>
      <c r="B7431">
        <v>1</v>
      </c>
      <c r="C7431">
        <f t="shared" si="116"/>
        <v>4</v>
      </c>
    </row>
    <row r="7432" spans="1:3" hidden="1" x14ac:dyDescent="0.15">
      <c r="A7432" t="s">
        <v>11859</v>
      </c>
      <c r="B7432">
        <v>1</v>
      </c>
      <c r="C7432">
        <f t="shared" si="116"/>
        <v>2</v>
      </c>
    </row>
    <row r="7433" spans="1:3" hidden="1" x14ac:dyDescent="0.15">
      <c r="A7433" t="s">
        <v>7616</v>
      </c>
      <c r="B7433">
        <v>1</v>
      </c>
      <c r="C7433">
        <f t="shared" si="116"/>
        <v>4</v>
      </c>
    </row>
    <row r="7434" spans="1:3" hidden="1" x14ac:dyDescent="0.15">
      <c r="A7434" t="s">
        <v>4663</v>
      </c>
      <c r="B7434">
        <v>2</v>
      </c>
      <c r="C7434">
        <f t="shared" si="116"/>
        <v>10</v>
      </c>
    </row>
    <row r="7435" spans="1:3" hidden="1" x14ac:dyDescent="0.15">
      <c r="A7435" t="s">
        <v>3173</v>
      </c>
      <c r="B7435">
        <v>4</v>
      </c>
      <c r="C7435">
        <f t="shared" si="116"/>
        <v>4</v>
      </c>
    </row>
    <row r="7436" spans="1:3" hidden="1" x14ac:dyDescent="0.15">
      <c r="A7436" t="s">
        <v>7617</v>
      </c>
      <c r="B7436">
        <v>1</v>
      </c>
      <c r="C7436">
        <f t="shared" si="116"/>
        <v>4</v>
      </c>
    </row>
    <row r="7437" spans="1:3" hidden="1" x14ac:dyDescent="0.15">
      <c r="A7437" t="s">
        <v>7618</v>
      </c>
      <c r="B7437">
        <v>1</v>
      </c>
      <c r="C7437">
        <f t="shared" si="116"/>
        <v>4</v>
      </c>
    </row>
    <row r="7438" spans="1:3" hidden="1" x14ac:dyDescent="0.15">
      <c r="A7438" t="s">
        <v>3732</v>
      </c>
      <c r="B7438">
        <v>3</v>
      </c>
      <c r="C7438">
        <f t="shared" si="116"/>
        <v>10</v>
      </c>
    </row>
    <row r="7439" spans="1:3" hidden="1" x14ac:dyDescent="0.15">
      <c r="A7439" t="s">
        <v>3174</v>
      </c>
      <c r="B7439">
        <v>4</v>
      </c>
      <c r="C7439">
        <f t="shared" si="116"/>
        <v>8</v>
      </c>
    </row>
    <row r="7440" spans="1:3" hidden="1" x14ac:dyDescent="0.15">
      <c r="A7440" t="s">
        <v>3175</v>
      </c>
      <c r="B7440">
        <v>4</v>
      </c>
      <c r="C7440">
        <f t="shared" si="116"/>
        <v>4</v>
      </c>
    </row>
    <row r="7441" spans="1:3" hidden="1" x14ac:dyDescent="0.15">
      <c r="A7441" t="s">
        <v>4664</v>
      </c>
      <c r="B7441">
        <v>2</v>
      </c>
      <c r="C7441">
        <f t="shared" si="116"/>
        <v>4</v>
      </c>
    </row>
    <row r="7442" spans="1:3" hidden="1" x14ac:dyDescent="0.15">
      <c r="A7442" t="s">
        <v>11860</v>
      </c>
      <c r="B7442">
        <v>2</v>
      </c>
      <c r="C7442">
        <f t="shared" si="116"/>
        <v>2</v>
      </c>
    </row>
    <row r="7443" spans="1:3" hidden="1" x14ac:dyDescent="0.15">
      <c r="A7443" t="s">
        <v>7619</v>
      </c>
      <c r="B7443">
        <v>1</v>
      </c>
      <c r="C7443">
        <f t="shared" si="116"/>
        <v>6</v>
      </c>
    </row>
    <row r="7444" spans="1:3" hidden="1" x14ac:dyDescent="0.15">
      <c r="A7444" t="s">
        <v>7620</v>
      </c>
      <c r="B7444">
        <v>1</v>
      </c>
      <c r="C7444">
        <f t="shared" si="116"/>
        <v>8</v>
      </c>
    </row>
    <row r="7445" spans="1:3" hidden="1" x14ac:dyDescent="0.15">
      <c r="A7445" t="s">
        <v>3176</v>
      </c>
      <c r="B7445">
        <v>4</v>
      </c>
      <c r="C7445">
        <f t="shared" si="116"/>
        <v>4</v>
      </c>
    </row>
    <row r="7446" spans="1:3" hidden="1" x14ac:dyDescent="0.15">
      <c r="A7446" t="s">
        <v>11861</v>
      </c>
      <c r="B7446">
        <v>6</v>
      </c>
      <c r="C7446">
        <f t="shared" si="116"/>
        <v>2</v>
      </c>
    </row>
    <row r="7447" spans="1:3" hidden="1" x14ac:dyDescent="0.15">
      <c r="A7447" t="s">
        <v>7621</v>
      </c>
      <c r="B7447">
        <v>1</v>
      </c>
      <c r="C7447">
        <f t="shared" si="116"/>
        <v>4</v>
      </c>
    </row>
    <row r="7448" spans="1:3" hidden="1" x14ac:dyDescent="0.15">
      <c r="A7448" t="s">
        <v>11862</v>
      </c>
      <c r="B7448">
        <v>1</v>
      </c>
      <c r="C7448">
        <f t="shared" si="116"/>
        <v>3</v>
      </c>
    </row>
    <row r="7449" spans="1:3" hidden="1" x14ac:dyDescent="0.15">
      <c r="A7449" t="s">
        <v>11863</v>
      </c>
      <c r="B7449">
        <v>1</v>
      </c>
      <c r="C7449">
        <f t="shared" si="116"/>
        <v>3</v>
      </c>
    </row>
    <row r="7450" spans="1:3" hidden="1" x14ac:dyDescent="0.15">
      <c r="A7450" t="s">
        <v>7622</v>
      </c>
      <c r="B7450">
        <v>1</v>
      </c>
      <c r="C7450">
        <f t="shared" si="116"/>
        <v>4</v>
      </c>
    </row>
    <row r="7451" spans="1:3" hidden="1" x14ac:dyDescent="0.15">
      <c r="A7451" t="s">
        <v>11864</v>
      </c>
      <c r="B7451">
        <v>1</v>
      </c>
      <c r="C7451">
        <f t="shared" si="116"/>
        <v>3</v>
      </c>
    </row>
    <row r="7452" spans="1:3" hidden="1" x14ac:dyDescent="0.15">
      <c r="A7452" t="s">
        <v>4665</v>
      </c>
      <c r="B7452">
        <v>2</v>
      </c>
      <c r="C7452">
        <f t="shared" si="116"/>
        <v>4</v>
      </c>
    </row>
    <row r="7453" spans="1:3" hidden="1" x14ac:dyDescent="0.15">
      <c r="A7453" t="s">
        <v>7623</v>
      </c>
      <c r="B7453">
        <v>1</v>
      </c>
      <c r="C7453">
        <f t="shared" si="116"/>
        <v>4</v>
      </c>
    </row>
    <row r="7454" spans="1:3" hidden="1" x14ac:dyDescent="0.15">
      <c r="A7454" t="s">
        <v>7624</v>
      </c>
      <c r="B7454">
        <v>1</v>
      </c>
      <c r="C7454">
        <f t="shared" si="116"/>
        <v>4</v>
      </c>
    </row>
    <row r="7455" spans="1:3" hidden="1" x14ac:dyDescent="0.15">
      <c r="A7455" t="s">
        <v>7625</v>
      </c>
      <c r="B7455">
        <v>1</v>
      </c>
      <c r="C7455">
        <f t="shared" si="116"/>
        <v>12</v>
      </c>
    </row>
    <row r="7456" spans="1:3" hidden="1" x14ac:dyDescent="0.15">
      <c r="A7456" t="s">
        <v>7626</v>
      </c>
      <c r="B7456">
        <v>1</v>
      </c>
      <c r="C7456">
        <f t="shared" si="116"/>
        <v>10</v>
      </c>
    </row>
    <row r="7457" spans="1:3" hidden="1" x14ac:dyDescent="0.15">
      <c r="A7457" t="s">
        <v>7627</v>
      </c>
      <c r="B7457">
        <v>1</v>
      </c>
      <c r="C7457">
        <f t="shared" si="116"/>
        <v>4</v>
      </c>
    </row>
    <row r="7458" spans="1:3" hidden="1" x14ac:dyDescent="0.15">
      <c r="A7458" t="s">
        <v>4666</v>
      </c>
      <c r="B7458">
        <v>2</v>
      </c>
      <c r="C7458">
        <f t="shared" si="116"/>
        <v>5</v>
      </c>
    </row>
    <row r="7459" spans="1:3" hidden="1" x14ac:dyDescent="0.15">
      <c r="A7459" t="s">
        <v>7628</v>
      </c>
      <c r="B7459">
        <v>1</v>
      </c>
      <c r="C7459">
        <f t="shared" si="116"/>
        <v>6</v>
      </c>
    </row>
    <row r="7460" spans="1:3" hidden="1" x14ac:dyDescent="0.15">
      <c r="A7460" t="s">
        <v>3733</v>
      </c>
      <c r="B7460">
        <v>3</v>
      </c>
      <c r="C7460">
        <f t="shared" si="116"/>
        <v>4</v>
      </c>
    </row>
    <row r="7461" spans="1:3" hidden="1" x14ac:dyDescent="0.15">
      <c r="A7461" t="s">
        <v>11865</v>
      </c>
      <c r="B7461">
        <v>2</v>
      </c>
      <c r="C7461">
        <f t="shared" si="116"/>
        <v>2</v>
      </c>
    </row>
    <row r="7462" spans="1:3" hidden="1" x14ac:dyDescent="0.15">
      <c r="A7462" t="s">
        <v>7629</v>
      </c>
      <c r="B7462">
        <v>1</v>
      </c>
      <c r="C7462">
        <f t="shared" si="116"/>
        <v>4</v>
      </c>
    </row>
    <row r="7463" spans="1:3" hidden="1" x14ac:dyDescent="0.15">
      <c r="A7463" t="s">
        <v>4667</v>
      </c>
      <c r="B7463">
        <v>2</v>
      </c>
      <c r="C7463">
        <f t="shared" si="116"/>
        <v>4</v>
      </c>
    </row>
    <row r="7464" spans="1:3" hidden="1" x14ac:dyDescent="0.15">
      <c r="A7464" t="s">
        <v>4668</v>
      </c>
      <c r="B7464">
        <v>2</v>
      </c>
      <c r="C7464">
        <f t="shared" si="116"/>
        <v>4</v>
      </c>
    </row>
    <row r="7465" spans="1:3" hidden="1" x14ac:dyDescent="0.15">
      <c r="A7465" t="s">
        <v>11866</v>
      </c>
      <c r="B7465">
        <v>1</v>
      </c>
      <c r="C7465">
        <f t="shared" si="116"/>
        <v>3</v>
      </c>
    </row>
    <row r="7466" spans="1:3" hidden="1" x14ac:dyDescent="0.15">
      <c r="A7466" t="s">
        <v>11867</v>
      </c>
      <c r="B7466">
        <v>1</v>
      </c>
      <c r="C7466">
        <f t="shared" si="116"/>
        <v>3</v>
      </c>
    </row>
    <row r="7467" spans="1:3" hidden="1" x14ac:dyDescent="0.15">
      <c r="A7467" t="s">
        <v>7630</v>
      </c>
      <c r="B7467">
        <v>1</v>
      </c>
      <c r="C7467">
        <f t="shared" si="116"/>
        <v>8</v>
      </c>
    </row>
    <row r="7468" spans="1:3" hidden="1" x14ac:dyDescent="0.15">
      <c r="A7468" t="s">
        <v>7631</v>
      </c>
      <c r="B7468">
        <v>1</v>
      </c>
      <c r="C7468">
        <f t="shared" si="116"/>
        <v>4</v>
      </c>
    </row>
    <row r="7469" spans="1:3" hidden="1" x14ac:dyDescent="0.15">
      <c r="A7469" t="s">
        <v>11868</v>
      </c>
      <c r="B7469">
        <v>1</v>
      </c>
      <c r="C7469">
        <f t="shared" si="116"/>
        <v>2</v>
      </c>
    </row>
    <row r="7470" spans="1:3" hidden="1" x14ac:dyDescent="0.15">
      <c r="A7470" t="s">
        <v>11869</v>
      </c>
      <c r="B7470">
        <v>1</v>
      </c>
      <c r="C7470">
        <f t="shared" si="116"/>
        <v>2</v>
      </c>
    </row>
    <row r="7471" spans="1:3" hidden="1" x14ac:dyDescent="0.15">
      <c r="A7471" t="s">
        <v>7632</v>
      </c>
      <c r="B7471">
        <v>1</v>
      </c>
      <c r="C7471">
        <f t="shared" si="116"/>
        <v>4</v>
      </c>
    </row>
    <row r="7472" spans="1:3" hidden="1" x14ac:dyDescent="0.15">
      <c r="A7472" t="s">
        <v>7633</v>
      </c>
      <c r="B7472">
        <v>1</v>
      </c>
      <c r="C7472">
        <f t="shared" si="116"/>
        <v>4</v>
      </c>
    </row>
    <row r="7473" spans="1:3" hidden="1" x14ac:dyDescent="0.15">
      <c r="A7473" t="s">
        <v>4669</v>
      </c>
      <c r="B7473">
        <v>2</v>
      </c>
      <c r="C7473">
        <f t="shared" si="116"/>
        <v>7</v>
      </c>
    </row>
    <row r="7474" spans="1:3" hidden="1" x14ac:dyDescent="0.15">
      <c r="A7474" t="s">
        <v>11870</v>
      </c>
      <c r="B7474">
        <v>4</v>
      </c>
      <c r="C7474">
        <f t="shared" si="116"/>
        <v>3</v>
      </c>
    </row>
    <row r="7475" spans="1:3" hidden="1" x14ac:dyDescent="0.15">
      <c r="A7475" t="s">
        <v>11871</v>
      </c>
      <c r="B7475">
        <v>2</v>
      </c>
      <c r="C7475">
        <f t="shared" si="116"/>
        <v>3</v>
      </c>
    </row>
    <row r="7476" spans="1:3" hidden="1" x14ac:dyDescent="0.15">
      <c r="A7476" t="s">
        <v>7634</v>
      </c>
      <c r="B7476">
        <v>1</v>
      </c>
      <c r="C7476">
        <f t="shared" si="116"/>
        <v>4</v>
      </c>
    </row>
    <row r="7477" spans="1:3" hidden="1" x14ac:dyDescent="0.15">
      <c r="A7477" t="s">
        <v>4670</v>
      </c>
      <c r="B7477">
        <v>2</v>
      </c>
      <c r="C7477">
        <f t="shared" si="116"/>
        <v>4</v>
      </c>
    </row>
    <row r="7478" spans="1:3" hidden="1" x14ac:dyDescent="0.15">
      <c r="A7478" t="s">
        <v>7635</v>
      </c>
      <c r="B7478">
        <v>1</v>
      </c>
      <c r="C7478">
        <f t="shared" si="116"/>
        <v>9</v>
      </c>
    </row>
    <row r="7479" spans="1:3" hidden="1" x14ac:dyDescent="0.15">
      <c r="A7479" t="s">
        <v>7636</v>
      </c>
      <c r="B7479">
        <v>1</v>
      </c>
      <c r="C7479">
        <f t="shared" si="116"/>
        <v>4</v>
      </c>
    </row>
    <row r="7480" spans="1:3" hidden="1" x14ac:dyDescent="0.15">
      <c r="A7480" t="s">
        <v>4671</v>
      </c>
      <c r="B7480">
        <v>2</v>
      </c>
      <c r="C7480">
        <f t="shared" si="116"/>
        <v>6</v>
      </c>
    </row>
    <row r="7481" spans="1:3" hidden="1" x14ac:dyDescent="0.15">
      <c r="A7481" t="s">
        <v>7637</v>
      </c>
      <c r="B7481">
        <v>1</v>
      </c>
      <c r="C7481">
        <f t="shared" si="116"/>
        <v>15</v>
      </c>
    </row>
    <row r="7482" spans="1:3" hidden="1" x14ac:dyDescent="0.15">
      <c r="A7482" t="s">
        <v>11872</v>
      </c>
      <c r="B7482">
        <v>1</v>
      </c>
      <c r="C7482">
        <f t="shared" si="116"/>
        <v>3</v>
      </c>
    </row>
    <row r="7483" spans="1:3" hidden="1" x14ac:dyDescent="0.15">
      <c r="A7483" t="s">
        <v>11873</v>
      </c>
      <c r="B7483">
        <v>1</v>
      </c>
      <c r="C7483">
        <f t="shared" si="116"/>
        <v>3</v>
      </c>
    </row>
    <row r="7484" spans="1:3" hidden="1" x14ac:dyDescent="0.15">
      <c r="A7484" t="s">
        <v>7638</v>
      </c>
      <c r="B7484">
        <v>1</v>
      </c>
      <c r="C7484">
        <f t="shared" si="116"/>
        <v>12</v>
      </c>
    </row>
    <row r="7485" spans="1:3" hidden="1" x14ac:dyDescent="0.15">
      <c r="A7485">
        <v>14.04</v>
      </c>
      <c r="B7485">
        <v>4</v>
      </c>
      <c r="C7485">
        <f t="shared" si="116"/>
        <v>5</v>
      </c>
    </row>
    <row r="7486" spans="1:3" hidden="1" x14ac:dyDescent="0.15">
      <c r="A7486" t="s">
        <v>7639</v>
      </c>
      <c r="B7486">
        <v>1</v>
      </c>
      <c r="C7486">
        <f t="shared" si="116"/>
        <v>8</v>
      </c>
    </row>
    <row r="7487" spans="1:3" hidden="1" x14ac:dyDescent="0.15">
      <c r="A7487" t="s">
        <v>7640</v>
      </c>
      <c r="B7487">
        <v>1</v>
      </c>
      <c r="C7487">
        <f t="shared" si="116"/>
        <v>22</v>
      </c>
    </row>
    <row r="7488" spans="1:3" hidden="1" x14ac:dyDescent="0.15">
      <c r="A7488" t="s">
        <v>7641</v>
      </c>
      <c r="B7488">
        <v>1</v>
      </c>
      <c r="C7488">
        <f t="shared" si="116"/>
        <v>10</v>
      </c>
    </row>
    <row r="7489" spans="1:3" hidden="1" x14ac:dyDescent="0.15">
      <c r="A7489" t="s">
        <v>11874</v>
      </c>
      <c r="B7489">
        <v>2</v>
      </c>
      <c r="C7489">
        <f t="shared" si="116"/>
        <v>3</v>
      </c>
    </row>
    <row r="7490" spans="1:3" hidden="1" x14ac:dyDescent="0.15">
      <c r="A7490" t="s">
        <v>7642</v>
      </c>
      <c r="B7490">
        <v>1</v>
      </c>
      <c r="C7490">
        <f t="shared" si="116"/>
        <v>9</v>
      </c>
    </row>
    <row r="7491" spans="1:3" hidden="1" x14ac:dyDescent="0.15">
      <c r="A7491" t="s">
        <v>7643</v>
      </c>
      <c r="B7491">
        <v>1</v>
      </c>
      <c r="C7491">
        <f t="shared" ref="C7491:C7554" si="117">LENB(A7491)</f>
        <v>6</v>
      </c>
    </row>
    <row r="7492" spans="1:3" hidden="1" x14ac:dyDescent="0.15">
      <c r="A7492" t="s">
        <v>7644</v>
      </c>
      <c r="B7492">
        <v>1</v>
      </c>
      <c r="C7492">
        <f t="shared" si="117"/>
        <v>12</v>
      </c>
    </row>
    <row r="7493" spans="1:3" hidden="1" x14ac:dyDescent="0.15">
      <c r="A7493" t="s">
        <v>7645</v>
      </c>
      <c r="B7493">
        <v>1</v>
      </c>
      <c r="C7493">
        <f t="shared" si="117"/>
        <v>6</v>
      </c>
    </row>
    <row r="7494" spans="1:3" hidden="1" x14ac:dyDescent="0.15">
      <c r="A7494" t="s">
        <v>7646</v>
      </c>
      <c r="B7494">
        <v>1</v>
      </c>
      <c r="C7494">
        <f t="shared" si="117"/>
        <v>11</v>
      </c>
    </row>
    <row r="7495" spans="1:3" hidden="1" x14ac:dyDescent="0.15">
      <c r="A7495" t="s">
        <v>7647</v>
      </c>
      <c r="B7495">
        <v>1</v>
      </c>
      <c r="C7495">
        <f t="shared" si="117"/>
        <v>7</v>
      </c>
    </row>
    <row r="7496" spans="1:3" hidden="1" x14ac:dyDescent="0.15">
      <c r="A7496" t="s">
        <v>7648</v>
      </c>
      <c r="B7496">
        <v>1</v>
      </c>
      <c r="C7496">
        <f t="shared" si="117"/>
        <v>6</v>
      </c>
    </row>
    <row r="7497" spans="1:3" hidden="1" x14ac:dyDescent="0.15">
      <c r="A7497" t="s">
        <v>7649</v>
      </c>
      <c r="B7497">
        <v>1</v>
      </c>
      <c r="C7497">
        <f t="shared" si="117"/>
        <v>4</v>
      </c>
    </row>
    <row r="7498" spans="1:3" hidden="1" x14ac:dyDescent="0.15">
      <c r="A7498" t="s">
        <v>7650</v>
      </c>
      <c r="B7498">
        <v>1</v>
      </c>
      <c r="C7498">
        <f t="shared" si="117"/>
        <v>4</v>
      </c>
    </row>
    <row r="7499" spans="1:3" hidden="1" x14ac:dyDescent="0.15">
      <c r="A7499" t="s">
        <v>7651</v>
      </c>
      <c r="B7499">
        <v>1</v>
      </c>
      <c r="C7499">
        <f t="shared" si="117"/>
        <v>23</v>
      </c>
    </row>
    <row r="7500" spans="1:3" hidden="1" x14ac:dyDescent="0.15">
      <c r="A7500" t="s">
        <v>7652</v>
      </c>
      <c r="B7500">
        <v>1</v>
      </c>
      <c r="C7500">
        <f t="shared" si="117"/>
        <v>11</v>
      </c>
    </row>
    <row r="7501" spans="1:3" hidden="1" x14ac:dyDescent="0.15">
      <c r="A7501" t="s">
        <v>7653</v>
      </c>
      <c r="B7501">
        <v>1</v>
      </c>
      <c r="C7501">
        <f t="shared" si="117"/>
        <v>11</v>
      </c>
    </row>
    <row r="7502" spans="1:3" hidden="1" x14ac:dyDescent="0.15">
      <c r="A7502" t="s">
        <v>7654</v>
      </c>
      <c r="B7502">
        <v>1</v>
      </c>
      <c r="C7502">
        <f t="shared" si="117"/>
        <v>4</v>
      </c>
    </row>
    <row r="7503" spans="1:3" hidden="1" x14ac:dyDescent="0.15">
      <c r="A7503" t="s">
        <v>7655</v>
      </c>
      <c r="B7503">
        <v>1</v>
      </c>
      <c r="C7503">
        <f t="shared" si="117"/>
        <v>4</v>
      </c>
    </row>
    <row r="7504" spans="1:3" hidden="1" x14ac:dyDescent="0.15">
      <c r="A7504" t="s">
        <v>7656</v>
      </c>
      <c r="B7504">
        <v>1</v>
      </c>
      <c r="C7504">
        <f t="shared" si="117"/>
        <v>12</v>
      </c>
    </row>
    <row r="7505" spans="1:3" hidden="1" x14ac:dyDescent="0.15">
      <c r="A7505" t="s">
        <v>7657</v>
      </c>
      <c r="B7505">
        <v>1</v>
      </c>
      <c r="C7505">
        <f t="shared" si="117"/>
        <v>4</v>
      </c>
    </row>
    <row r="7506" spans="1:3" hidden="1" x14ac:dyDescent="0.15">
      <c r="A7506" t="s">
        <v>4672</v>
      </c>
      <c r="B7506">
        <v>2</v>
      </c>
      <c r="C7506">
        <f t="shared" si="117"/>
        <v>7</v>
      </c>
    </row>
    <row r="7507" spans="1:3" hidden="1" x14ac:dyDescent="0.15">
      <c r="A7507" t="s">
        <v>7658</v>
      </c>
      <c r="B7507">
        <v>1</v>
      </c>
      <c r="C7507">
        <f t="shared" si="117"/>
        <v>5</v>
      </c>
    </row>
    <row r="7508" spans="1:3" hidden="1" x14ac:dyDescent="0.15">
      <c r="A7508" t="s">
        <v>7659</v>
      </c>
      <c r="B7508">
        <v>1</v>
      </c>
      <c r="C7508">
        <f t="shared" si="117"/>
        <v>4</v>
      </c>
    </row>
    <row r="7509" spans="1:3" hidden="1" x14ac:dyDescent="0.15">
      <c r="A7509" t="s">
        <v>7660</v>
      </c>
      <c r="B7509">
        <v>1</v>
      </c>
      <c r="C7509">
        <f t="shared" si="117"/>
        <v>9</v>
      </c>
    </row>
    <row r="7510" spans="1:3" hidden="1" x14ac:dyDescent="0.15">
      <c r="A7510" t="s">
        <v>7661</v>
      </c>
      <c r="B7510">
        <v>1</v>
      </c>
      <c r="C7510">
        <f t="shared" si="117"/>
        <v>4</v>
      </c>
    </row>
    <row r="7511" spans="1:3" hidden="1" x14ac:dyDescent="0.15">
      <c r="A7511" t="s">
        <v>7662</v>
      </c>
      <c r="B7511">
        <v>1</v>
      </c>
      <c r="C7511">
        <f t="shared" si="117"/>
        <v>4</v>
      </c>
    </row>
    <row r="7512" spans="1:3" hidden="1" x14ac:dyDescent="0.15">
      <c r="A7512" t="s">
        <v>3734</v>
      </c>
      <c r="B7512">
        <v>3</v>
      </c>
      <c r="C7512">
        <f t="shared" si="117"/>
        <v>5</v>
      </c>
    </row>
    <row r="7513" spans="1:3" hidden="1" x14ac:dyDescent="0.15">
      <c r="A7513" t="s">
        <v>7663</v>
      </c>
      <c r="B7513">
        <v>1</v>
      </c>
      <c r="C7513">
        <f t="shared" si="117"/>
        <v>4</v>
      </c>
    </row>
    <row r="7514" spans="1:3" hidden="1" x14ac:dyDescent="0.15">
      <c r="A7514" t="s">
        <v>2827</v>
      </c>
      <c r="B7514">
        <v>5</v>
      </c>
      <c r="C7514">
        <f t="shared" si="117"/>
        <v>4</v>
      </c>
    </row>
    <row r="7515" spans="1:3" hidden="1" x14ac:dyDescent="0.15">
      <c r="A7515" t="s">
        <v>2319</v>
      </c>
      <c r="B7515">
        <v>8</v>
      </c>
      <c r="C7515">
        <f t="shared" si="117"/>
        <v>4</v>
      </c>
    </row>
    <row r="7516" spans="1:3" hidden="1" x14ac:dyDescent="0.15">
      <c r="A7516" t="s">
        <v>4673</v>
      </c>
      <c r="B7516">
        <v>2</v>
      </c>
      <c r="C7516">
        <f t="shared" si="117"/>
        <v>8</v>
      </c>
    </row>
    <row r="7517" spans="1:3" hidden="1" x14ac:dyDescent="0.15">
      <c r="A7517" t="s">
        <v>4674</v>
      </c>
      <c r="B7517">
        <v>2</v>
      </c>
      <c r="C7517">
        <f t="shared" si="117"/>
        <v>4</v>
      </c>
    </row>
    <row r="7518" spans="1:3" hidden="1" x14ac:dyDescent="0.15">
      <c r="A7518" t="s">
        <v>7664</v>
      </c>
      <c r="B7518">
        <v>1</v>
      </c>
      <c r="C7518">
        <f t="shared" si="117"/>
        <v>4</v>
      </c>
    </row>
    <row r="7519" spans="1:3" hidden="1" x14ac:dyDescent="0.15">
      <c r="A7519" t="s">
        <v>7665</v>
      </c>
      <c r="B7519">
        <v>1</v>
      </c>
      <c r="C7519">
        <f t="shared" si="117"/>
        <v>7</v>
      </c>
    </row>
    <row r="7520" spans="1:3" hidden="1" x14ac:dyDescent="0.15">
      <c r="A7520" t="s">
        <v>7666</v>
      </c>
      <c r="B7520">
        <v>1</v>
      </c>
      <c r="C7520">
        <f t="shared" si="117"/>
        <v>5</v>
      </c>
    </row>
    <row r="7521" spans="1:3" hidden="1" x14ac:dyDescent="0.15">
      <c r="A7521" t="s">
        <v>7667</v>
      </c>
      <c r="B7521">
        <v>1</v>
      </c>
      <c r="C7521">
        <f t="shared" si="117"/>
        <v>6</v>
      </c>
    </row>
    <row r="7522" spans="1:3" hidden="1" x14ac:dyDescent="0.15">
      <c r="A7522" t="s">
        <v>11875</v>
      </c>
      <c r="B7522">
        <v>1</v>
      </c>
      <c r="C7522">
        <f t="shared" si="117"/>
        <v>2</v>
      </c>
    </row>
    <row r="7523" spans="1:3" hidden="1" x14ac:dyDescent="0.15">
      <c r="A7523" t="s">
        <v>11876</v>
      </c>
      <c r="B7523">
        <v>1</v>
      </c>
      <c r="C7523">
        <f t="shared" si="117"/>
        <v>2</v>
      </c>
    </row>
    <row r="7524" spans="1:3" hidden="1" x14ac:dyDescent="0.15">
      <c r="A7524" t="s">
        <v>7668</v>
      </c>
      <c r="B7524">
        <v>1</v>
      </c>
      <c r="C7524">
        <f t="shared" si="117"/>
        <v>4</v>
      </c>
    </row>
    <row r="7525" spans="1:3" hidden="1" x14ac:dyDescent="0.15">
      <c r="A7525" t="s">
        <v>7669</v>
      </c>
      <c r="B7525">
        <v>1</v>
      </c>
      <c r="C7525">
        <f t="shared" si="117"/>
        <v>4</v>
      </c>
    </row>
    <row r="7526" spans="1:3" hidden="1" x14ac:dyDescent="0.15">
      <c r="A7526" t="s">
        <v>7670</v>
      </c>
      <c r="B7526">
        <v>1</v>
      </c>
      <c r="C7526">
        <f t="shared" si="117"/>
        <v>9</v>
      </c>
    </row>
    <row r="7527" spans="1:3" hidden="1" x14ac:dyDescent="0.15">
      <c r="A7527" t="s">
        <v>3735</v>
      </c>
      <c r="B7527">
        <v>3</v>
      </c>
      <c r="C7527">
        <f t="shared" si="117"/>
        <v>7</v>
      </c>
    </row>
    <row r="7528" spans="1:3" hidden="1" x14ac:dyDescent="0.15">
      <c r="A7528" t="s">
        <v>7671</v>
      </c>
      <c r="B7528">
        <v>1</v>
      </c>
      <c r="C7528">
        <f t="shared" si="117"/>
        <v>4</v>
      </c>
    </row>
    <row r="7529" spans="1:3" hidden="1" x14ac:dyDescent="0.15">
      <c r="A7529" t="s">
        <v>7672</v>
      </c>
      <c r="B7529">
        <v>1</v>
      </c>
      <c r="C7529">
        <f t="shared" si="117"/>
        <v>6</v>
      </c>
    </row>
    <row r="7530" spans="1:3" hidden="1" x14ac:dyDescent="0.15">
      <c r="A7530" t="s">
        <v>7673</v>
      </c>
      <c r="B7530">
        <v>1</v>
      </c>
      <c r="C7530">
        <f t="shared" si="117"/>
        <v>8</v>
      </c>
    </row>
    <row r="7531" spans="1:3" hidden="1" x14ac:dyDescent="0.15">
      <c r="A7531" t="s">
        <v>7674</v>
      </c>
      <c r="B7531">
        <v>1</v>
      </c>
      <c r="C7531">
        <f t="shared" si="117"/>
        <v>8</v>
      </c>
    </row>
    <row r="7532" spans="1:3" hidden="1" x14ac:dyDescent="0.15">
      <c r="A7532" t="s">
        <v>7675</v>
      </c>
      <c r="B7532">
        <v>1</v>
      </c>
      <c r="C7532">
        <f t="shared" si="117"/>
        <v>10</v>
      </c>
    </row>
    <row r="7533" spans="1:3" hidden="1" x14ac:dyDescent="0.15">
      <c r="A7533" t="s">
        <v>7676</v>
      </c>
      <c r="B7533">
        <v>1</v>
      </c>
      <c r="C7533">
        <f t="shared" si="117"/>
        <v>6</v>
      </c>
    </row>
    <row r="7534" spans="1:3" hidden="1" x14ac:dyDescent="0.15">
      <c r="A7534" t="s">
        <v>7677</v>
      </c>
      <c r="B7534">
        <v>1</v>
      </c>
      <c r="C7534">
        <f t="shared" si="117"/>
        <v>4</v>
      </c>
    </row>
    <row r="7535" spans="1:3" hidden="1" x14ac:dyDescent="0.15">
      <c r="A7535" t="s">
        <v>7678</v>
      </c>
      <c r="B7535">
        <v>1</v>
      </c>
      <c r="C7535">
        <f t="shared" si="117"/>
        <v>6</v>
      </c>
    </row>
    <row r="7536" spans="1:3" hidden="1" x14ac:dyDescent="0.15">
      <c r="A7536" t="s">
        <v>7679</v>
      </c>
      <c r="B7536">
        <v>1</v>
      </c>
      <c r="C7536">
        <f t="shared" si="117"/>
        <v>4</v>
      </c>
    </row>
    <row r="7537" spans="1:3" hidden="1" x14ac:dyDescent="0.15">
      <c r="A7537" t="s">
        <v>7680</v>
      </c>
      <c r="B7537">
        <v>1</v>
      </c>
      <c r="C7537">
        <f t="shared" si="117"/>
        <v>7</v>
      </c>
    </row>
    <row r="7538" spans="1:3" hidden="1" x14ac:dyDescent="0.15">
      <c r="A7538" t="s">
        <v>11877</v>
      </c>
      <c r="B7538">
        <v>2</v>
      </c>
      <c r="C7538">
        <f t="shared" si="117"/>
        <v>2</v>
      </c>
    </row>
    <row r="7539" spans="1:3" hidden="1" x14ac:dyDescent="0.15">
      <c r="A7539" t="s">
        <v>7681</v>
      </c>
      <c r="B7539">
        <v>1</v>
      </c>
      <c r="C7539">
        <f t="shared" si="117"/>
        <v>4</v>
      </c>
    </row>
    <row r="7540" spans="1:3" hidden="1" x14ac:dyDescent="0.15">
      <c r="A7540" t="s">
        <v>7682</v>
      </c>
      <c r="B7540">
        <v>1</v>
      </c>
      <c r="C7540">
        <f t="shared" si="117"/>
        <v>17</v>
      </c>
    </row>
    <row r="7541" spans="1:3" hidden="1" x14ac:dyDescent="0.15">
      <c r="A7541" t="s">
        <v>7683</v>
      </c>
      <c r="B7541">
        <v>1</v>
      </c>
      <c r="C7541">
        <f t="shared" si="117"/>
        <v>11</v>
      </c>
    </row>
    <row r="7542" spans="1:3" hidden="1" x14ac:dyDescent="0.15">
      <c r="A7542" t="s">
        <v>4675</v>
      </c>
      <c r="B7542">
        <v>2</v>
      </c>
      <c r="C7542">
        <f t="shared" si="117"/>
        <v>6</v>
      </c>
    </row>
    <row r="7543" spans="1:3" hidden="1" x14ac:dyDescent="0.15">
      <c r="A7543" t="s">
        <v>4676</v>
      </c>
      <c r="B7543">
        <v>2</v>
      </c>
      <c r="C7543">
        <f t="shared" si="117"/>
        <v>4</v>
      </c>
    </row>
    <row r="7544" spans="1:3" hidden="1" x14ac:dyDescent="0.15">
      <c r="A7544" t="s">
        <v>4677</v>
      </c>
      <c r="B7544">
        <v>2</v>
      </c>
      <c r="C7544">
        <f t="shared" si="117"/>
        <v>4</v>
      </c>
    </row>
    <row r="7545" spans="1:3" hidden="1" x14ac:dyDescent="0.15">
      <c r="A7545" t="s">
        <v>7684</v>
      </c>
      <c r="B7545">
        <v>1</v>
      </c>
      <c r="C7545">
        <f t="shared" si="117"/>
        <v>12</v>
      </c>
    </row>
    <row r="7546" spans="1:3" hidden="1" x14ac:dyDescent="0.15">
      <c r="A7546" t="s">
        <v>7685</v>
      </c>
      <c r="B7546">
        <v>1</v>
      </c>
      <c r="C7546">
        <f t="shared" si="117"/>
        <v>6</v>
      </c>
    </row>
    <row r="7547" spans="1:3" hidden="1" x14ac:dyDescent="0.15">
      <c r="A7547" t="s">
        <v>3736</v>
      </c>
      <c r="B7547">
        <v>3</v>
      </c>
      <c r="C7547">
        <f t="shared" si="117"/>
        <v>6</v>
      </c>
    </row>
    <row r="7548" spans="1:3" hidden="1" x14ac:dyDescent="0.15">
      <c r="A7548" t="s">
        <v>7686</v>
      </c>
      <c r="B7548">
        <v>1</v>
      </c>
      <c r="C7548">
        <f t="shared" si="117"/>
        <v>4</v>
      </c>
    </row>
    <row r="7549" spans="1:3" hidden="1" x14ac:dyDescent="0.15">
      <c r="A7549" t="s">
        <v>11878</v>
      </c>
      <c r="B7549">
        <v>2</v>
      </c>
      <c r="C7549">
        <f t="shared" si="117"/>
        <v>2</v>
      </c>
    </row>
    <row r="7550" spans="1:3" hidden="1" x14ac:dyDescent="0.15">
      <c r="A7550" t="s">
        <v>7687</v>
      </c>
      <c r="B7550">
        <v>1</v>
      </c>
      <c r="C7550">
        <f t="shared" si="117"/>
        <v>4</v>
      </c>
    </row>
    <row r="7551" spans="1:3" hidden="1" x14ac:dyDescent="0.15">
      <c r="A7551" t="s">
        <v>7688</v>
      </c>
      <c r="B7551">
        <v>1</v>
      </c>
      <c r="C7551">
        <f t="shared" si="117"/>
        <v>9</v>
      </c>
    </row>
    <row r="7552" spans="1:3" hidden="1" x14ac:dyDescent="0.15">
      <c r="A7552" t="s">
        <v>7689</v>
      </c>
      <c r="B7552">
        <v>1</v>
      </c>
      <c r="C7552">
        <f t="shared" si="117"/>
        <v>7</v>
      </c>
    </row>
    <row r="7553" spans="1:3" hidden="1" x14ac:dyDescent="0.15">
      <c r="A7553" t="s">
        <v>7690</v>
      </c>
      <c r="B7553">
        <v>1</v>
      </c>
      <c r="C7553">
        <f t="shared" si="117"/>
        <v>18</v>
      </c>
    </row>
    <row r="7554" spans="1:3" hidden="1" x14ac:dyDescent="0.15">
      <c r="A7554" t="s">
        <v>7691</v>
      </c>
      <c r="B7554">
        <v>1</v>
      </c>
      <c r="C7554">
        <f t="shared" si="117"/>
        <v>4</v>
      </c>
    </row>
    <row r="7555" spans="1:3" hidden="1" x14ac:dyDescent="0.15">
      <c r="A7555" t="s">
        <v>7692</v>
      </c>
      <c r="B7555">
        <v>1</v>
      </c>
      <c r="C7555">
        <f t="shared" ref="C7555:C7618" si="118">LENB(A7555)</f>
        <v>4</v>
      </c>
    </row>
    <row r="7556" spans="1:3" hidden="1" x14ac:dyDescent="0.15">
      <c r="A7556" t="s">
        <v>4678</v>
      </c>
      <c r="B7556">
        <v>2</v>
      </c>
      <c r="C7556">
        <f t="shared" si="118"/>
        <v>4</v>
      </c>
    </row>
    <row r="7557" spans="1:3" hidden="1" x14ac:dyDescent="0.15">
      <c r="A7557" t="s">
        <v>7693</v>
      </c>
      <c r="B7557">
        <v>1</v>
      </c>
      <c r="C7557">
        <f t="shared" si="118"/>
        <v>6</v>
      </c>
    </row>
    <row r="7558" spans="1:3" hidden="1" x14ac:dyDescent="0.15">
      <c r="A7558" t="s">
        <v>7694</v>
      </c>
      <c r="B7558">
        <v>1</v>
      </c>
      <c r="C7558">
        <f t="shared" si="118"/>
        <v>4</v>
      </c>
    </row>
    <row r="7559" spans="1:3" hidden="1" x14ac:dyDescent="0.15">
      <c r="A7559" t="s">
        <v>3177</v>
      </c>
      <c r="B7559">
        <v>4</v>
      </c>
      <c r="C7559">
        <f t="shared" si="118"/>
        <v>4</v>
      </c>
    </row>
    <row r="7560" spans="1:3" hidden="1" x14ac:dyDescent="0.15">
      <c r="A7560" t="s">
        <v>7695</v>
      </c>
      <c r="B7560">
        <v>1</v>
      </c>
      <c r="C7560">
        <f t="shared" si="118"/>
        <v>4</v>
      </c>
    </row>
    <row r="7561" spans="1:3" hidden="1" x14ac:dyDescent="0.15">
      <c r="A7561" t="s">
        <v>7696</v>
      </c>
      <c r="B7561">
        <v>1</v>
      </c>
      <c r="C7561">
        <f t="shared" si="118"/>
        <v>15</v>
      </c>
    </row>
    <row r="7562" spans="1:3" hidden="1" x14ac:dyDescent="0.15">
      <c r="A7562" t="s">
        <v>7697</v>
      </c>
      <c r="B7562">
        <v>1</v>
      </c>
      <c r="C7562">
        <f t="shared" si="118"/>
        <v>4</v>
      </c>
    </row>
    <row r="7563" spans="1:3" hidden="1" x14ac:dyDescent="0.15">
      <c r="A7563" t="s">
        <v>4679</v>
      </c>
      <c r="B7563">
        <v>2</v>
      </c>
      <c r="C7563">
        <f t="shared" si="118"/>
        <v>11</v>
      </c>
    </row>
    <row r="7564" spans="1:3" hidden="1" x14ac:dyDescent="0.15">
      <c r="A7564" t="s">
        <v>4680</v>
      </c>
      <c r="B7564">
        <v>2</v>
      </c>
      <c r="C7564">
        <f t="shared" si="118"/>
        <v>4</v>
      </c>
    </row>
    <row r="7565" spans="1:3" hidden="1" x14ac:dyDescent="0.15">
      <c r="A7565" t="s">
        <v>7698</v>
      </c>
      <c r="B7565">
        <v>1</v>
      </c>
      <c r="C7565">
        <f t="shared" si="118"/>
        <v>11</v>
      </c>
    </row>
    <row r="7566" spans="1:3" hidden="1" x14ac:dyDescent="0.15">
      <c r="A7566" t="s">
        <v>7699</v>
      </c>
      <c r="B7566">
        <v>1</v>
      </c>
      <c r="C7566">
        <f t="shared" si="118"/>
        <v>10</v>
      </c>
    </row>
    <row r="7567" spans="1:3" hidden="1" x14ac:dyDescent="0.15">
      <c r="A7567" t="s">
        <v>7700</v>
      </c>
      <c r="B7567">
        <v>1</v>
      </c>
      <c r="C7567">
        <f t="shared" si="118"/>
        <v>5</v>
      </c>
    </row>
    <row r="7568" spans="1:3" hidden="1" x14ac:dyDescent="0.15">
      <c r="A7568" t="s">
        <v>11879</v>
      </c>
      <c r="B7568">
        <v>1</v>
      </c>
      <c r="C7568">
        <f t="shared" si="118"/>
        <v>2</v>
      </c>
    </row>
    <row r="7569" spans="1:3" hidden="1" x14ac:dyDescent="0.15">
      <c r="A7569" t="s">
        <v>11880</v>
      </c>
      <c r="B7569">
        <v>4</v>
      </c>
      <c r="C7569">
        <f t="shared" si="118"/>
        <v>2</v>
      </c>
    </row>
    <row r="7570" spans="1:3" hidden="1" x14ac:dyDescent="0.15">
      <c r="A7570" t="s">
        <v>7701</v>
      </c>
      <c r="B7570">
        <v>1</v>
      </c>
      <c r="C7570">
        <f t="shared" si="118"/>
        <v>4</v>
      </c>
    </row>
    <row r="7571" spans="1:3" hidden="1" x14ac:dyDescent="0.15">
      <c r="A7571" t="s">
        <v>7702</v>
      </c>
      <c r="B7571">
        <v>1</v>
      </c>
      <c r="C7571">
        <f t="shared" si="118"/>
        <v>4</v>
      </c>
    </row>
    <row r="7572" spans="1:3" hidden="1" x14ac:dyDescent="0.15">
      <c r="A7572" t="s">
        <v>7703</v>
      </c>
      <c r="B7572">
        <v>1</v>
      </c>
      <c r="C7572">
        <f t="shared" si="118"/>
        <v>6</v>
      </c>
    </row>
    <row r="7573" spans="1:3" hidden="1" x14ac:dyDescent="0.15">
      <c r="A7573" t="s">
        <v>7704</v>
      </c>
      <c r="B7573">
        <v>1</v>
      </c>
      <c r="C7573">
        <f t="shared" si="118"/>
        <v>11</v>
      </c>
    </row>
    <row r="7574" spans="1:3" hidden="1" x14ac:dyDescent="0.15">
      <c r="A7574" t="s">
        <v>11881</v>
      </c>
      <c r="B7574">
        <v>2</v>
      </c>
      <c r="C7574">
        <f t="shared" si="118"/>
        <v>2</v>
      </c>
    </row>
    <row r="7575" spans="1:3" hidden="1" x14ac:dyDescent="0.15">
      <c r="A7575" t="s">
        <v>7705</v>
      </c>
      <c r="B7575">
        <v>1</v>
      </c>
      <c r="C7575">
        <f t="shared" si="118"/>
        <v>8</v>
      </c>
    </row>
    <row r="7576" spans="1:3" hidden="1" x14ac:dyDescent="0.15">
      <c r="A7576" t="s">
        <v>7706</v>
      </c>
      <c r="B7576">
        <v>1</v>
      </c>
      <c r="C7576">
        <f t="shared" si="118"/>
        <v>31</v>
      </c>
    </row>
    <row r="7577" spans="1:3" hidden="1" x14ac:dyDescent="0.15">
      <c r="A7577" t="s">
        <v>7707</v>
      </c>
      <c r="B7577">
        <v>1</v>
      </c>
      <c r="C7577">
        <f t="shared" si="118"/>
        <v>18</v>
      </c>
    </row>
    <row r="7578" spans="1:3" hidden="1" x14ac:dyDescent="0.15">
      <c r="A7578" t="s">
        <v>7708</v>
      </c>
      <c r="B7578">
        <v>1</v>
      </c>
      <c r="C7578">
        <f t="shared" si="118"/>
        <v>16</v>
      </c>
    </row>
    <row r="7579" spans="1:3" hidden="1" x14ac:dyDescent="0.15">
      <c r="A7579" t="s">
        <v>7709</v>
      </c>
      <c r="B7579">
        <v>1</v>
      </c>
      <c r="C7579">
        <f t="shared" si="118"/>
        <v>8</v>
      </c>
    </row>
    <row r="7580" spans="1:3" hidden="1" x14ac:dyDescent="0.15">
      <c r="A7580" t="s">
        <v>7710</v>
      </c>
      <c r="B7580">
        <v>1</v>
      </c>
      <c r="C7580">
        <f t="shared" si="118"/>
        <v>12</v>
      </c>
    </row>
    <row r="7581" spans="1:3" hidden="1" x14ac:dyDescent="0.15">
      <c r="A7581" t="s">
        <v>11882</v>
      </c>
      <c r="B7581">
        <v>1</v>
      </c>
      <c r="C7581">
        <f t="shared" si="118"/>
        <v>3</v>
      </c>
    </row>
    <row r="7582" spans="1:3" hidden="1" x14ac:dyDescent="0.15">
      <c r="A7582" t="s">
        <v>11883</v>
      </c>
      <c r="B7582">
        <v>1</v>
      </c>
      <c r="C7582">
        <f t="shared" si="118"/>
        <v>2</v>
      </c>
    </row>
    <row r="7583" spans="1:3" hidden="1" x14ac:dyDescent="0.15">
      <c r="A7583" t="s">
        <v>7711</v>
      </c>
      <c r="B7583">
        <v>1</v>
      </c>
      <c r="C7583">
        <f t="shared" si="118"/>
        <v>4</v>
      </c>
    </row>
    <row r="7584" spans="1:3" hidden="1" x14ac:dyDescent="0.15">
      <c r="A7584" t="s">
        <v>3737</v>
      </c>
      <c r="B7584">
        <v>3</v>
      </c>
      <c r="C7584">
        <f t="shared" si="118"/>
        <v>4</v>
      </c>
    </row>
    <row r="7585" spans="1:3" hidden="1" x14ac:dyDescent="0.15">
      <c r="A7585" t="s">
        <v>7712</v>
      </c>
      <c r="B7585">
        <v>1</v>
      </c>
      <c r="C7585">
        <f t="shared" si="118"/>
        <v>4</v>
      </c>
    </row>
    <row r="7586" spans="1:3" hidden="1" x14ac:dyDescent="0.15">
      <c r="A7586" t="s">
        <v>4681</v>
      </c>
      <c r="B7586">
        <v>2</v>
      </c>
      <c r="C7586">
        <f t="shared" si="118"/>
        <v>4</v>
      </c>
    </row>
    <row r="7587" spans="1:3" hidden="1" x14ac:dyDescent="0.15">
      <c r="A7587" t="s">
        <v>7713</v>
      </c>
      <c r="B7587">
        <v>1</v>
      </c>
      <c r="C7587">
        <f t="shared" si="118"/>
        <v>4</v>
      </c>
    </row>
    <row r="7588" spans="1:3" hidden="1" x14ac:dyDescent="0.15">
      <c r="A7588" t="s">
        <v>11884</v>
      </c>
      <c r="B7588">
        <v>1</v>
      </c>
      <c r="C7588">
        <f t="shared" si="118"/>
        <v>2</v>
      </c>
    </row>
    <row r="7589" spans="1:3" hidden="1" x14ac:dyDescent="0.15">
      <c r="A7589" t="s">
        <v>7714</v>
      </c>
      <c r="B7589">
        <v>1</v>
      </c>
      <c r="C7589">
        <f t="shared" si="118"/>
        <v>4</v>
      </c>
    </row>
    <row r="7590" spans="1:3" hidden="1" x14ac:dyDescent="0.15">
      <c r="A7590" t="s">
        <v>7715</v>
      </c>
      <c r="B7590">
        <v>1</v>
      </c>
      <c r="C7590">
        <f t="shared" si="118"/>
        <v>4</v>
      </c>
    </row>
    <row r="7591" spans="1:3" hidden="1" x14ac:dyDescent="0.15">
      <c r="A7591" t="s">
        <v>4682</v>
      </c>
      <c r="B7591">
        <v>2</v>
      </c>
      <c r="C7591">
        <f t="shared" si="118"/>
        <v>4</v>
      </c>
    </row>
    <row r="7592" spans="1:3" hidden="1" x14ac:dyDescent="0.15">
      <c r="A7592" t="s">
        <v>7716</v>
      </c>
      <c r="B7592">
        <v>1</v>
      </c>
      <c r="C7592">
        <f t="shared" si="118"/>
        <v>8</v>
      </c>
    </row>
    <row r="7593" spans="1:3" hidden="1" x14ac:dyDescent="0.15">
      <c r="A7593" t="s">
        <v>7717</v>
      </c>
      <c r="B7593">
        <v>1</v>
      </c>
      <c r="C7593">
        <f t="shared" si="118"/>
        <v>5</v>
      </c>
    </row>
    <row r="7594" spans="1:3" hidden="1" x14ac:dyDescent="0.15">
      <c r="A7594" t="s">
        <v>7718</v>
      </c>
      <c r="B7594">
        <v>1</v>
      </c>
      <c r="C7594">
        <f t="shared" si="118"/>
        <v>21</v>
      </c>
    </row>
    <row r="7595" spans="1:3" hidden="1" x14ac:dyDescent="0.15">
      <c r="A7595" t="s">
        <v>7719</v>
      </c>
      <c r="B7595">
        <v>1</v>
      </c>
      <c r="C7595">
        <f t="shared" si="118"/>
        <v>6</v>
      </c>
    </row>
    <row r="7596" spans="1:3" hidden="1" x14ac:dyDescent="0.15">
      <c r="A7596" t="s">
        <v>3738</v>
      </c>
      <c r="B7596">
        <v>3</v>
      </c>
      <c r="C7596">
        <f t="shared" si="118"/>
        <v>4</v>
      </c>
    </row>
    <row r="7597" spans="1:3" hidden="1" x14ac:dyDescent="0.15">
      <c r="A7597" t="s">
        <v>7720</v>
      </c>
      <c r="B7597">
        <v>1</v>
      </c>
      <c r="C7597">
        <f t="shared" si="118"/>
        <v>8</v>
      </c>
    </row>
    <row r="7598" spans="1:3" hidden="1" x14ac:dyDescent="0.15">
      <c r="A7598" t="s">
        <v>4683</v>
      </c>
      <c r="B7598">
        <v>2</v>
      </c>
      <c r="C7598">
        <f t="shared" si="118"/>
        <v>4</v>
      </c>
    </row>
    <row r="7599" spans="1:3" hidden="1" x14ac:dyDescent="0.15">
      <c r="A7599" t="s">
        <v>4684</v>
      </c>
      <c r="B7599">
        <v>2</v>
      </c>
      <c r="C7599">
        <f t="shared" si="118"/>
        <v>9</v>
      </c>
    </row>
    <row r="7600" spans="1:3" hidden="1" x14ac:dyDescent="0.15">
      <c r="A7600" t="s">
        <v>7721</v>
      </c>
      <c r="B7600">
        <v>1</v>
      </c>
      <c r="C7600">
        <f t="shared" si="118"/>
        <v>6</v>
      </c>
    </row>
    <row r="7601" spans="1:3" hidden="1" x14ac:dyDescent="0.15">
      <c r="A7601" t="s">
        <v>7722</v>
      </c>
      <c r="B7601">
        <v>1</v>
      </c>
      <c r="C7601">
        <f t="shared" si="118"/>
        <v>4</v>
      </c>
    </row>
    <row r="7602" spans="1:3" hidden="1" x14ac:dyDescent="0.15">
      <c r="A7602" t="s">
        <v>7723</v>
      </c>
      <c r="B7602">
        <v>1</v>
      </c>
      <c r="C7602">
        <f t="shared" si="118"/>
        <v>7</v>
      </c>
    </row>
    <row r="7603" spans="1:3" hidden="1" x14ac:dyDescent="0.15">
      <c r="A7603" t="s">
        <v>7724</v>
      </c>
      <c r="B7603">
        <v>1</v>
      </c>
      <c r="C7603">
        <f t="shared" si="118"/>
        <v>6</v>
      </c>
    </row>
    <row r="7604" spans="1:3" hidden="1" x14ac:dyDescent="0.15">
      <c r="A7604" t="s">
        <v>7725</v>
      </c>
      <c r="B7604">
        <v>1</v>
      </c>
      <c r="C7604">
        <f t="shared" si="118"/>
        <v>6</v>
      </c>
    </row>
    <row r="7605" spans="1:3" hidden="1" x14ac:dyDescent="0.15">
      <c r="A7605" t="s">
        <v>7726</v>
      </c>
      <c r="B7605">
        <v>1</v>
      </c>
      <c r="C7605">
        <f t="shared" si="118"/>
        <v>4</v>
      </c>
    </row>
    <row r="7606" spans="1:3" hidden="1" x14ac:dyDescent="0.15">
      <c r="A7606" t="s">
        <v>7727</v>
      </c>
      <c r="B7606">
        <v>1</v>
      </c>
      <c r="C7606">
        <f t="shared" si="118"/>
        <v>4</v>
      </c>
    </row>
    <row r="7607" spans="1:3" hidden="1" x14ac:dyDescent="0.15">
      <c r="A7607" t="s">
        <v>11885</v>
      </c>
      <c r="B7607">
        <v>3</v>
      </c>
      <c r="C7607">
        <f t="shared" si="118"/>
        <v>2</v>
      </c>
    </row>
    <row r="7608" spans="1:3" hidden="1" x14ac:dyDescent="0.15">
      <c r="A7608" t="s">
        <v>11886</v>
      </c>
      <c r="B7608">
        <v>1</v>
      </c>
      <c r="C7608">
        <f t="shared" si="118"/>
        <v>2</v>
      </c>
    </row>
    <row r="7609" spans="1:3" hidden="1" x14ac:dyDescent="0.15">
      <c r="A7609" t="s">
        <v>11887</v>
      </c>
      <c r="B7609">
        <v>1</v>
      </c>
      <c r="C7609">
        <f t="shared" si="118"/>
        <v>3</v>
      </c>
    </row>
    <row r="7610" spans="1:3" hidden="1" x14ac:dyDescent="0.15">
      <c r="A7610" t="s">
        <v>7728</v>
      </c>
      <c r="B7610">
        <v>1</v>
      </c>
      <c r="C7610">
        <f t="shared" si="118"/>
        <v>17</v>
      </c>
    </row>
    <row r="7611" spans="1:3" hidden="1" x14ac:dyDescent="0.15">
      <c r="A7611" t="s">
        <v>7729</v>
      </c>
      <c r="B7611">
        <v>1</v>
      </c>
      <c r="C7611">
        <f t="shared" si="118"/>
        <v>4</v>
      </c>
    </row>
    <row r="7612" spans="1:3" hidden="1" x14ac:dyDescent="0.15">
      <c r="A7612" t="s">
        <v>7730</v>
      </c>
      <c r="B7612">
        <v>1</v>
      </c>
      <c r="C7612">
        <f t="shared" si="118"/>
        <v>4</v>
      </c>
    </row>
    <row r="7613" spans="1:3" hidden="1" x14ac:dyDescent="0.15">
      <c r="A7613" t="s">
        <v>7731</v>
      </c>
      <c r="B7613">
        <v>1</v>
      </c>
      <c r="C7613">
        <f t="shared" si="118"/>
        <v>4</v>
      </c>
    </row>
    <row r="7614" spans="1:3" hidden="1" x14ac:dyDescent="0.15">
      <c r="A7614" t="s">
        <v>11888</v>
      </c>
      <c r="B7614">
        <v>1</v>
      </c>
      <c r="C7614">
        <f t="shared" si="118"/>
        <v>2</v>
      </c>
    </row>
    <row r="7615" spans="1:3" hidden="1" x14ac:dyDescent="0.15">
      <c r="A7615" t="s">
        <v>7732</v>
      </c>
      <c r="B7615">
        <v>1</v>
      </c>
      <c r="C7615">
        <f t="shared" si="118"/>
        <v>4</v>
      </c>
    </row>
    <row r="7616" spans="1:3" hidden="1" x14ac:dyDescent="0.15">
      <c r="A7616" t="s">
        <v>7733</v>
      </c>
      <c r="B7616">
        <v>1</v>
      </c>
      <c r="C7616">
        <f t="shared" si="118"/>
        <v>18</v>
      </c>
    </row>
    <row r="7617" spans="1:3" hidden="1" x14ac:dyDescent="0.15">
      <c r="A7617" t="s">
        <v>7734</v>
      </c>
      <c r="B7617">
        <v>1</v>
      </c>
      <c r="C7617">
        <f t="shared" si="118"/>
        <v>4</v>
      </c>
    </row>
    <row r="7618" spans="1:3" hidden="1" x14ac:dyDescent="0.15">
      <c r="A7618" t="s">
        <v>7735</v>
      </c>
      <c r="B7618">
        <v>1</v>
      </c>
      <c r="C7618">
        <f t="shared" si="118"/>
        <v>8</v>
      </c>
    </row>
    <row r="7619" spans="1:3" hidden="1" x14ac:dyDescent="0.15">
      <c r="A7619" t="s">
        <v>4685</v>
      </c>
      <c r="B7619">
        <v>2</v>
      </c>
      <c r="C7619">
        <f t="shared" ref="C7619:C7682" si="119">LENB(A7619)</f>
        <v>4</v>
      </c>
    </row>
    <row r="7620" spans="1:3" hidden="1" x14ac:dyDescent="0.15">
      <c r="A7620" t="s">
        <v>7736</v>
      </c>
      <c r="B7620">
        <v>1</v>
      </c>
      <c r="C7620">
        <f t="shared" si="119"/>
        <v>7</v>
      </c>
    </row>
    <row r="7621" spans="1:3" hidden="1" x14ac:dyDescent="0.15">
      <c r="A7621" t="s">
        <v>11889</v>
      </c>
      <c r="B7621">
        <v>2</v>
      </c>
      <c r="C7621">
        <f t="shared" si="119"/>
        <v>2</v>
      </c>
    </row>
    <row r="7622" spans="1:3" hidden="1" x14ac:dyDescent="0.15">
      <c r="A7622" t="s">
        <v>7737</v>
      </c>
      <c r="B7622">
        <v>1</v>
      </c>
      <c r="C7622">
        <f t="shared" si="119"/>
        <v>4</v>
      </c>
    </row>
    <row r="7623" spans="1:3" hidden="1" x14ac:dyDescent="0.15">
      <c r="A7623" t="s">
        <v>7738</v>
      </c>
      <c r="B7623">
        <v>1</v>
      </c>
      <c r="C7623">
        <f t="shared" si="119"/>
        <v>8</v>
      </c>
    </row>
    <row r="7624" spans="1:3" hidden="1" x14ac:dyDescent="0.15">
      <c r="A7624" t="s">
        <v>7739</v>
      </c>
      <c r="B7624">
        <v>1</v>
      </c>
      <c r="C7624">
        <f t="shared" si="119"/>
        <v>4</v>
      </c>
    </row>
    <row r="7625" spans="1:3" hidden="1" x14ac:dyDescent="0.15">
      <c r="A7625" t="s">
        <v>7740</v>
      </c>
      <c r="B7625">
        <v>1</v>
      </c>
      <c r="C7625">
        <f t="shared" si="119"/>
        <v>4</v>
      </c>
    </row>
    <row r="7626" spans="1:3" hidden="1" x14ac:dyDescent="0.15">
      <c r="A7626" t="s">
        <v>7741</v>
      </c>
      <c r="B7626">
        <v>1</v>
      </c>
      <c r="C7626">
        <f t="shared" si="119"/>
        <v>4</v>
      </c>
    </row>
    <row r="7627" spans="1:3" hidden="1" x14ac:dyDescent="0.15">
      <c r="A7627" t="s">
        <v>7742</v>
      </c>
      <c r="B7627">
        <v>1</v>
      </c>
      <c r="C7627">
        <f t="shared" si="119"/>
        <v>4</v>
      </c>
    </row>
    <row r="7628" spans="1:3" hidden="1" x14ac:dyDescent="0.15">
      <c r="A7628" t="s">
        <v>7743</v>
      </c>
      <c r="B7628">
        <v>1</v>
      </c>
      <c r="C7628">
        <f t="shared" si="119"/>
        <v>4</v>
      </c>
    </row>
    <row r="7629" spans="1:3" hidden="1" x14ac:dyDescent="0.15">
      <c r="A7629" t="s">
        <v>7744</v>
      </c>
      <c r="B7629">
        <v>1</v>
      </c>
      <c r="C7629">
        <f t="shared" si="119"/>
        <v>4</v>
      </c>
    </row>
    <row r="7630" spans="1:3" hidden="1" x14ac:dyDescent="0.15">
      <c r="A7630" t="s">
        <v>11890</v>
      </c>
      <c r="B7630">
        <v>1</v>
      </c>
      <c r="C7630">
        <f t="shared" si="119"/>
        <v>2</v>
      </c>
    </row>
    <row r="7631" spans="1:3" hidden="1" x14ac:dyDescent="0.15">
      <c r="A7631" t="s">
        <v>7745</v>
      </c>
      <c r="B7631">
        <v>1</v>
      </c>
      <c r="C7631">
        <f t="shared" si="119"/>
        <v>4</v>
      </c>
    </row>
    <row r="7632" spans="1:3" hidden="1" x14ac:dyDescent="0.15">
      <c r="A7632" t="s">
        <v>7746</v>
      </c>
      <c r="B7632">
        <v>1</v>
      </c>
      <c r="C7632">
        <f t="shared" si="119"/>
        <v>4</v>
      </c>
    </row>
    <row r="7633" spans="1:3" hidden="1" x14ac:dyDescent="0.15">
      <c r="A7633" t="s">
        <v>7747</v>
      </c>
      <c r="B7633">
        <v>1</v>
      </c>
      <c r="C7633">
        <f t="shared" si="119"/>
        <v>8</v>
      </c>
    </row>
    <row r="7634" spans="1:3" hidden="1" x14ac:dyDescent="0.15">
      <c r="A7634" t="s">
        <v>11891</v>
      </c>
      <c r="B7634">
        <v>1</v>
      </c>
      <c r="C7634">
        <f t="shared" si="119"/>
        <v>2</v>
      </c>
    </row>
    <row r="7635" spans="1:3" hidden="1" x14ac:dyDescent="0.15">
      <c r="A7635" t="s">
        <v>7748</v>
      </c>
      <c r="B7635">
        <v>1</v>
      </c>
      <c r="C7635">
        <f t="shared" si="119"/>
        <v>6</v>
      </c>
    </row>
    <row r="7636" spans="1:3" hidden="1" x14ac:dyDescent="0.15">
      <c r="A7636" t="s">
        <v>7749</v>
      </c>
      <c r="B7636">
        <v>1</v>
      </c>
      <c r="C7636">
        <f t="shared" si="119"/>
        <v>4</v>
      </c>
    </row>
    <row r="7637" spans="1:3" hidden="1" x14ac:dyDescent="0.15">
      <c r="A7637" t="s">
        <v>7750</v>
      </c>
      <c r="B7637">
        <v>1</v>
      </c>
      <c r="C7637">
        <f t="shared" si="119"/>
        <v>4</v>
      </c>
    </row>
    <row r="7638" spans="1:3" hidden="1" x14ac:dyDescent="0.15">
      <c r="A7638" t="s">
        <v>7751</v>
      </c>
      <c r="B7638">
        <v>1</v>
      </c>
      <c r="C7638">
        <f t="shared" si="119"/>
        <v>4</v>
      </c>
    </row>
    <row r="7639" spans="1:3" hidden="1" x14ac:dyDescent="0.15">
      <c r="A7639" t="s">
        <v>11892</v>
      </c>
      <c r="B7639">
        <v>1</v>
      </c>
      <c r="C7639">
        <f t="shared" si="119"/>
        <v>2</v>
      </c>
    </row>
    <row r="7640" spans="1:3" hidden="1" x14ac:dyDescent="0.15">
      <c r="A7640" t="s">
        <v>11893</v>
      </c>
      <c r="B7640">
        <v>1</v>
      </c>
      <c r="C7640">
        <f t="shared" si="119"/>
        <v>2</v>
      </c>
    </row>
    <row r="7641" spans="1:3" hidden="1" x14ac:dyDescent="0.15">
      <c r="A7641" t="s">
        <v>7752</v>
      </c>
      <c r="B7641">
        <v>1</v>
      </c>
      <c r="C7641">
        <f t="shared" si="119"/>
        <v>6</v>
      </c>
    </row>
    <row r="7642" spans="1:3" hidden="1" x14ac:dyDescent="0.15">
      <c r="A7642" t="s">
        <v>7753</v>
      </c>
      <c r="B7642">
        <v>1</v>
      </c>
      <c r="C7642">
        <f t="shared" si="119"/>
        <v>4</v>
      </c>
    </row>
    <row r="7643" spans="1:3" hidden="1" x14ac:dyDescent="0.15">
      <c r="A7643" t="s">
        <v>11894</v>
      </c>
      <c r="B7643">
        <v>2</v>
      </c>
      <c r="C7643">
        <f t="shared" si="119"/>
        <v>2</v>
      </c>
    </row>
    <row r="7644" spans="1:3" hidden="1" x14ac:dyDescent="0.15">
      <c r="A7644" t="s">
        <v>7754</v>
      </c>
      <c r="B7644">
        <v>1</v>
      </c>
      <c r="C7644">
        <f t="shared" si="119"/>
        <v>6</v>
      </c>
    </row>
    <row r="7645" spans="1:3" hidden="1" x14ac:dyDescent="0.15">
      <c r="A7645" t="s">
        <v>11895</v>
      </c>
      <c r="B7645">
        <v>4</v>
      </c>
      <c r="C7645">
        <f t="shared" si="119"/>
        <v>2</v>
      </c>
    </row>
    <row r="7646" spans="1:3" hidden="1" x14ac:dyDescent="0.15">
      <c r="A7646" t="s">
        <v>11896</v>
      </c>
      <c r="B7646">
        <v>1</v>
      </c>
      <c r="C7646">
        <f t="shared" si="119"/>
        <v>2</v>
      </c>
    </row>
    <row r="7647" spans="1:3" hidden="1" x14ac:dyDescent="0.15">
      <c r="A7647" t="s">
        <v>7755</v>
      </c>
      <c r="B7647">
        <v>1</v>
      </c>
      <c r="C7647">
        <f t="shared" si="119"/>
        <v>9</v>
      </c>
    </row>
    <row r="7648" spans="1:3" hidden="1" x14ac:dyDescent="0.15">
      <c r="A7648" t="s">
        <v>4686</v>
      </c>
      <c r="B7648">
        <v>2</v>
      </c>
      <c r="C7648">
        <f t="shared" si="119"/>
        <v>4</v>
      </c>
    </row>
    <row r="7649" spans="1:3" hidden="1" x14ac:dyDescent="0.15">
      <c r="A7649" t="s">
        <v>4687</v>
      </c>
      <c r="B7649">
        <v>2</v>
      </c>
      <c r="C7649">
        <f t="shared" si="119"/>
        <v>6</v>
      </c>
    </row>
    <row r="7650" spans="1:3" hidden="1" x14ac:dyDescent="0.15">
      <c r="A7650" t="s">
        <v>4688</v>
      </c>
      <c r="B7650">
        <v>2</v>
      </c>
      <c r="C7650">
        <f t="shared" si="119"/>
        <v>4</v>
      </c>
    </row>
    <row r="7651" spans="1:3" hidden="1" x14ac:dyDescent="0.15">
      <c r="A7651" t="s">
        <v>7756</v>
      </c>
      <c r="B7651">
        <v>1</v>
      </c>
      <c r="C7651">
        <f t="shared" si="119"/>
        <v>5</v>
      </c>
    </row>
    <row r="7652" spans="1:3" hidden="1" x14ac:dyDescent="0.15">
      <c r="A7652" t="s">
        <v>7757</v>
      </c>
      <c r="B7652">
        <v>1</v>
      </c>
      <c r="C7652">
        <f t="shared" si="119"/>
        <v>4</v>
      </c>
    </row>
    <row r="7653" spans="1:3" hidden="1" x14ac:dyDescent="0.15">
      <c r="A7653" t="s">
        <v>7758</v>
      </c>
      <c r="B7653">
        <v>1</v>
      </c>
      <c r="C7653">
        <f t="shared" si="119"/>
        <v>4</v>
      </c>
    </row>
    <row r="7654" spans="1:3" hidden="1" x14ac:dyDescent="0.15">
      <c r="A7654" t="s">
        <v>7759</v>
      </c>
      <c r="B7654">
        <v>1</v>
      </c>
      <c r="C7654">
        <f t="shared" si="119"/>
        <v>4</v>
      </c>
    </row>
    <row r="7655" spans="1:3" hidden="1" x14ac:dyDescent="0.15">
      <c r="A7655" t="s">
        <v>4689</v>
      </c>
      <c r="B7655">
        <v>2</v>
      </c>
      <c r="C7655">
        <f t="shared" si="119"/>
        <v>5</v>
      </c>
    </row>
    <row r="7656" spans="1:3" hidden="1" x14ac:dyDescent="0.15">
      <c r="A7656" t="s">
        <v>11897</v>
      </c>
      <c r="B7656">
        <v>2</v>
      </c>
      <c r="C7656">
        <f t="shared" si="119"/>
        <v>3</v>
      </c>
    </row>
    <row r="7657" spans="1:3" hidden="1" x14ac:dyDescent="0.15">
      <c r="A7657" t="s">
        <v>7760</v>
      </c>
      <c r="B7657">
        <v>1</v>
      </c>
      <c r="C7657">
        <f t="shared" si="119"/>
        <v>4</v>
      </c>
    </row>
    <row r="7658" spans="1:3" hidden="1" x14ac:dyDescent="0.15">
      <c r="A7658" t="s">
        <v>11898</v>
      </c>
      <c r="B7658">
        <v>1</v>
      </c>
      <c r="C7658">
        <f t="shared" si="119"/>
        <v>2</v>
      </c>
    </row>
    <row r="7659" spans="1:3" hidden="1" x14ac:dyDescent="0.15">
      <c r="A7659" t="s">
        <v>7761</v>
      </c>
      <c r="B7659">
        <v>1</v>
      </c>
      <c r="C7659">
        <f t="shared" si="119"/>
        <v>4</v>
      </c>
    </row>
    <row r="7660" spans="1:3" hidden="1" x14ac:dyDescent="0.15">
      <c r="A7660" t="s">
        <v>11899</v>
      </c>
      <c r="B7660">
        <v>1</v>
      </c>
      <c r="C7660">
        <f t="shared" si="119"/>
        <v>2</v>
      </c>
    </row>
    <row r="7661" spans="1:3" hidden="1" x14ac:dyDescent="0.15">
      <c r="A7661" t="s">
        <v>7762</v>
      </c>
      <c r="B7661">
        <v>1</v>
      </c>
      <c r="C7661">
        <f t="shared" si="119"/>
        <v>4</v>
      </c>
    </row>
    <row r="7662" spans="1:3" hidden="1" x14ac:dyDescent="0.15">
      <c r="A7662" t="s">
        <v>7763</v>
      </c>
      <c r="B7662">
        <v>1</v>
      </c>
      <c r="C7662">
        <f t="shared" si="119"/>
        <v>4</v>
      </c>
    </row>
    <row r="7663" spans="1:3" hidden="1" x14ac:dyDescent="0.15">
      <c r="A7663" t="s">
        <v>4690</v>
      </c>
      <c r="B7663">
        <v>2</v>
      </c>
      <c r="C7663">
        <f t="shared" si="119"/>
        <v>4</v>
      </c>
    </row>
    <row r="7664" spans="1:3" hidden="1" x14ac:dyDescent="0.15">
      <c r="A7664" t="s">
        <v>3739</v>
      </c>
      <c r="B7664">
        <v>3</v>
      </c>
      <c r="C7664">
        <f t="shared" si="119"/>
        <v>4</v>
      </c>
    </row>
    <row r="7665" spans="1:3" hidden="1" x14ac:dyDescent="0.15">
      <c r="A7665" t="s">
        <v>4691</v>
      </c>
      <c r="B7665">
        <v>2</v>
      </c>
      <c r="C7665">
        <f t="shared" si="119"/>
        <v>4</v>
      </c>
    </row>
    <row r="7666" spans="1:3" hidden="1" x14ac:dyDescent="0.15">
      <c r="A7666" t="s">
        <v>7764</v>
      </c>
      <c r="B7666">
        <v>1</v>
      </c>
      <c r="C7666">
        <f t="shared" si="119"/>
        <v>4</v>
      </c>
    </row>
    <row r="7667" spans="1:3" hidden="1" x14ac:dyDescent="0.15">
      <c r="A7667" t="s">
        <v>7765</v>
      </c>
      <c r="B7667">
        <v>1</v>
      </c>
      <c r="C7667">
        <f t="shared" si="119"/>
        <v>6</v>
      </c>
    </row>
    <row r="7668" spans="1:3" hidden="1" x14ac:dyDescent="0.15">
      <c r="A7668" t="s">
        <v>7766</v>
      </c>
      <c r="B7668">
        <v>1</v>
      </c>
      <c r="C7668">
        <f t="shared" si="119"/>
        <v>8</v>
      </c>
    </row>
    <row r="7669" spans="1:3" hidden="1" x14ac:dyDescent="0.15">
      <c r="A7669" t="s">
        <v>11900</v>
      </c>
      <c r="B7669">
        <v>1</v>
      </c>
      <c r="C7669">
        <f t="shared" si="119"/>
        <v>2</v>
      </c>
    </row>
    <row r="7670" spans="1:3" hidden="1" x14ac:dyDescent="0.15">
      <c r="A7670" t="s">
        <v>7767</v>
      </c>
      <c r="B7670">
        <v>1</v>
      </c>
      <c r="C7670">
        <f t="shared" si="119"/>
        <v>4</v>
      </c>
    </row>
    <row r="7671" spans="1:3" hidden="1" x14ac:dyDescent="0.15">
      <c r="A7671" t="s">
        <v>7768</v>
      </c>
      <c r="B7671">
        <v>1</v>
      </c>
      <c r="C7671">
        <f t="shared" si="119"/>
        <v>4</v>
      </c>
    </row>
    <row r="7672" spans="1:3" hidden="1" x14ac:dyDescent="0.15">
      <c r="A7672" t="s">
        <v>11901</v>
      </c>
      <c r="B7672">
        <v>2</v>
      </c>
      <c r="C7672">
        <f t="shared" si="119"/>
        <v>2</v>
      </c>
    </row>
    <row r="7673" spans="1:3" hidden="1" x14ac:dyDescent="0.15">
      <c r="A7673" t="s">
        <v>7769</v>
      </c>
      <c r="B7673">
        <v>1</v>
      </c>
      <c r="C7673">
        <f t="shared" si="119"/>
        <v>12</v>
      </c>
    </row>
    <row r="7674" spans="1:3" hidden="1" x14ac:dyDescent="0.15">
      <c r="A7674" t="s">
        <v>7770</v>
      </c>
      <c r="B7674">
        <v>1</v>
      </c>
      <c r="C7674">
        <f t="shared" si="119"/>
        <v>5</v>
      </c>
    </row>
    <row r="7675" spans="1:3" hidden="1" x14ac:dyDescent="0.15">
      <c r="A7675" t="s">
        <v>7771</v>
      </c>
      <c r="B7675">
        <v>1</v>
      </c>
      <c r="C7675">
        <f t="shared" si="119"/>
        <v>4</v>
      </c>
    </row>
    <row r="7676" spans="1:3" hidden="1" x14ac:dyDescent="0.15">
      <c r="A7676" t="s">
        <v>7772</v>
      </c>
      <c r="B7676">
        <v>1</v>
      </c>
      <c r="C7676">
        <f t="shared" si="119"/>
        <v>6</v>
      </c>
    </row>
    <row r="7677" spans="1:3" hidden="1" x14ac:dyDescent="0.15">
      <c r="A7677" t="s">
        <v>7773</v>
      </c>
      <c r="B7677">
        <v>1</v>
      </c>
      <c r="C7677">
        <f t="shared" si="119"/>
        <v>4</v>
      </c>
    </row>
    <row r="7678" spans="1:3" hidden="1" x14ac:dyDescent="0.15">
      <c r="A7678" t="s">
        <v>11902</v>
      </c>
      <c r="B7678">
        <v>1</v>
      </c>
      <c r="C7678">
        <f t="shared" si="119"/>
        <v>2</v>
      </c>
    </row>
    <row r="7679" spans="1:3" hidden="1" x14ac:dyDescent="0.15">
      <c r="A7679" t="s">
        <v>3740</v>
      </c>
      <c r="B7679">
        <v>3</v>
      </c>
      <c r="C7679">
        <f t="shared" si="119"/>
        <v>4</v>
      </c>
    </row>
    <row r="7680" spans="1:3" hidden="1" x14ac:dyDescent="0.15">
      <c r="A7680" t="s">
        <v>11903</v>
      </c>
      <c r="B7680">
        <v>1</v>
      </c>
      <c r="C7680">
        <f t="shared" si="119"/>
        <v>2</v>
      </c>
    </row>
    <row r="7681" spans="1:3" hidden="1" x14ac:dyDescent="0.15">
      <c r="A7681" t="s">
        <v>11904</v>
      </c>
      <c r="B7681">
        <v>3</v>
      </c>
      <c r="C7681">
        <f t="shared" si="119"/>
        <v>2</v>
      </c>
    </row>
    <row r="7682" spans="1:3" hidden="1" x14ac:dyDescent="0.15">
      <c r="A7682" t="s">
        <v>7774</v>
      </c>
      <c r="B7682">
        <v>1</v>
      </c>
      <c r="C7682">
        <f t="shared" si="119"/>
        <v>9</v>
      </c>
    </row>
    <row r="7683" spans="1:3" hidden="1" x14ac:dyDescent="0.15">
      <c r="A7683" t="s">
        <v>7775</v>
      </c>
      <c r="B7683">
        <v>1</v>
      </c>
      <c r="C7683">
        <f t="shared" ref="C7683:C7746" si="120">LENB(A7683)</f>
        <v>4</v>
      </c>
    </row>
    <row r="7684" spans="1:3" hidden="1" x14ac:dyDescent="0.15">
      <c r="A7684" t="s">
        <v>7776</v>
      </c>
      <c r="B7684">
        <v>1</v>
      </c>
      <c r="C7684">
        <f t="shared" si="120"/>
        <v>4</v>
      </c>
    </row>
    <row r="7685" spans="1:3" hidden="1" x14ac:dyDescent="0.15">
      <c r="A7685" t="s">
        <v>7777</v>
      </c>
      <c r="B7685">
        <v>1</v>
      </c>
      <c r="C7685">
        <f t="shared" si="120"/>
        <v>4</v>
      </c>
    </row>
    <row r="7686" spans="1:3" hidden="1" x14ac:dyDescent="0.15">
      <c r="A7686" t="s">
        <v>3178</v>
      </c>
      <c r="B7686">
        <v>4</v>
      </c>
      <c r="C7686">
        <f t="shared" si="120"/>
        <v>8</v>
      </c>
    </row>
    <row r="7687" spans="1:3" hidden="1" x14ac:dyDescent="0.15">
      <c r="A7687" t="s">
        <v>7778</v>
      </c>
      <c r="B7687">
        <v>1</v>
      </c>
      <c r="C7687">
        <f t="shared" si="120"/>
        <v>6</v>
      </c>
    </row>
    <row r="7688" spans="1:3" hidden="1" x14ac:dyDescent="0.15">
      <c r="A7688" t="s">
        <v>7779</v>
      </c>
      <c r="B7688">
        <v>1</v>
      </c>
      <c r="C7688">
        <f t="shared" si="120"/>
        <v>4</v>
      </c>
    </row>
    <row r="7689" spans="1:3" hidden="1" x14ac:dyDescent="0.15">
      <c r="A7689" t="s">
        <v>7780</v>
      </c>
      <c r="B7689">
        <v>1</v>
      </c>
      <c r="C7689">
        <f t="shared" si="120"/>
        <v>4</v>
      </c>
    </row>
    <row r="7690" spans="1:3" hidden="1" x14ac:dyDescent="0.15">
      <c r="A7690" t="s">
        <v>3179</v>
      </c>
      <c r="B7690">
        <v>4</v>
      </c>
      <c r="C7690">
        <f t="shared" si="120"/>
        <v>4</v>
      </c>
    </row>
    <row r="7691" spans="1:3" hidden="1" x14ac:dyDescent="0.15">
      <c r="A7691" t="s">
        <v>7781</v>
      </c>
      <c r="B7691">
        <v>1</v>
      </c>
      <c r="C7691">
        <f t="shared" si="120"/>
        <v>13</v>
      </c>
    </row>
    <row r="7692" spans="1:3" hidden="1" x14ac:dyDescent="0.15">
      <c r="A7692" t="s">
        <v>7782</v>
      </c>
      <c r="B7692">
        <v>1</v>
      </c>
      <c r="C7692">
        <f t="shared" si="120"/>
        <v>9</v>
      </c>
    </row>
    <row r="7693" spans="1:3" hidden="1" x14ac:dyDescent="0.15">
      <c r="A7693" t="s">
        <v>7783</v>
      </c>
      <c r="B7693">
        <v>1</v>
      </c>
      <c r="C7693">
        <f t="shared" si="120"/>
        <v>5</v>
      </c>
    </row>
    <row r="7694" spans="1:3" hidden="1" x14ac:dyDescent="0.15">
      <c r="A7694" t="s">
        <v>11905</v>
      </c>
      <c r="B7694">
        <v>1</v>
      </c>
      <c r="C7694">
        <f t="shared" si="120"/>
        <v>3</v>
      </c>
    </row>
    <row r="7695" spans="1:3" hidden="1" x14ac:dyDescent="0.15">
      <c r="A7695" t="s">
        <v>7784</v>
      </c>
      <c r="B7695">
        <v>1</v>
      </c>
      <c r="C7695">
        <f t="shared" si="120"/>
        <v>6</v>
      </c>
    </row>
    <row r="7696" spans="1:3" hidden="1" x14ac:dyDescent="0.15">
      <c r="A7696" t="s">
        <v>7785</v>
      </c>
      <c r="B7696">
        <v>1</v>
      </c>
      <c r="C7696">
        <f t="shared" si="120"/>
        <v>4</v>
      </c>
    </row>
    <row r="7697" spans="1:3" hidden="1" x14ac:dyDescent="0.15">
      <c r="A7697" t="s">
        <v>7786</v>
      </c>
      <c r="B7697">
        <v>1</v>
      </c>
      <c r="C7697">
        <f t="shared" si="120"/>
        <v>5</v>
      </c>
    </row>
    <row r="7698" spans="1:3" hidden="1" x14ac:dyDescent="0.15">
      <c r="A7698" t="s">
        <v>4692</v>
      </c>
      <c r="B7698">
        <v>2</v>
      </c>
      <c r="C7698">
        <f t="shared" si="120"/>
        <v>4</v>
      </c>
    </row>
    <row r="7699" spans="1:3" hidden="1" x14ac:dyDescent="0.15">
      <c r="A7699" t="s">
        <v>7787</v>
      </c>
      <c r="B7699">
        <v>1</v>
      </c>
      <c r="C7699">
        <f t="shared" si="120"/>
        <v>11</v>
      </c>
    </row>
    <row r="7700" spans="1:3" hidden="1" x14ac:dyDescent="0.15">
      <c r="A7700" t="s">
        <v>4693</v>
      </c>
      <c r="B7700">
        <v>2</v>
      </c>
      <c r="C7700">
        <f t="shared" si="120"/>
        <v>6</v>
      </c>
    </row>
    <row r="7701" spans="1:3" hidden="1" x14ac:dyDescent="0.15">
      <c r="A7701" t="s">
        <v>4694</v>
      </c>
      <c r="B7701">
        <v>2</v>
      </c>
      <c r="C7701">
        <f t="shared" si="120"/>
        <v>4</v>
      </c>
    </row>
    <row r="7702" spans="1:3" hidden="1" x14ac:dyDescent="0.15">
      <c r="A7702" t="s">
        <v>7788</v>
      </c>
      <c r="B7702">
        <v>1</v>
      </c>
      <c r="C7702">
        <f t="shared" si="120"/>
        <v>4</v>
      </c>
    </row>
    <row r="7703" spans="1:3" hidden="1" x14ac:dyDescent="0.15">
      <c r="A7703" t="s">
        <v>4695</v>
      </c>
      <c r="B7703">
        <v>2</v>
      </c>
      <c r="C7703">
        <f t="shared" si="120"/>
        <v>4</v>
      </c>
    </row>
    <row r="7704" spans="1:3" hidden="1" x14ac:dyDescent="0.15">
      <c r="A7704" t="s">
        <v>7789</v>
      </c>
      <c r="B7704">
        <v>1</v>
      </c>
      <c r="C7704">
        <f t="shared" si="120"/>
        <v>7</v>
      </c>
    </row>
    <row r="7705" spans="1:3" hidden="1" x14ac:dyDescent="0.15">
      <c r="A7705" t="s">
        <v>11906</v>
      </c>
      <c r="B7705">
        <v>1</v>
      </c>
      <c r="C7705">
        <f t="shared" si="120"/>
        <v>2</v>
      </c>
    </row>
    <row r="7706" spans="1:3" hidden="1" x14ac:dyDescent="0.15">
      <c r="A7706" t="s">
        <v>11907</v>
      </c>
      <c r="B7706">
        <v>1</v>
      </c>
      <c r="C7706">
        <f t="shared" si="120"/>
        <v>2</v>
      </c>
    </row>
    <row r="7707" spans="1:3" hidden="1" x14ac:dyDescent="0.15">
      <c r="A7707" t="s">
        <v>11908</v>
      </c>
      <c r="B7707">
        <v>1</v>
      </c>
      <c r="C7707">
        <f t="shared" si="120"/>
        <v>2</v>
      </c>
    </row>
    <row r="7708" spans="1:3" hidden="1" x14ac:dyDescent="0.15">
      <c r="A7708" t="s">
        <v>11909</v>
      </c>
      <c r="B7708">
        <v>1</v>
      </c>
      <c r="C7708">
        <f t="shared" si="120"/>
        <v>2</v>
      </c>
    </row>
    <row r="7709" spans="1:3" hidden="1" x14ac:dyDescent="0.15">
      <c r="A7709" t="s">
        <v>3741</v>
      </c>
      <c r="B7709">
        <v>3</v>
      </c>
      <c r="C7709">
        <f t="shared" si="120"/>
        <v>4</v>
      </c>
    </row>
    <row r="7710" spans="1:3" hidden="1" x14ac:dyDescent="0.15">
      <c r="A7710" t="s">
        <v>11910</v>
      </c>
      <c r="B7710">
        <v>1</v>
      </c>
      <c r="C7710">
        <f t="shared" si="120"/>
        <v>3</v>
      </c>
    </row>
    <row r="7711" spans="1:3" hidden="1" x14ac:dyDescent="0.15">
      <c r="A7711" t="s">
        <v>4696</v>
      </c>
      <c r="B7711">
        <v>2</v>
      </c>
      <c r="C7711">
        <f t="shared" si="120"/>
        <v>4</v>
      </c>
    </row>
    <row r="7712" spans="1:3" hidden="1" x14ac:dyDescent="0.15">
      <c r="A7712" t="s">
        <v>7790</v>
      </c>
      <c r="B7712">
        <v>1</v>
      </c>
      <c r="C7712">
        <f t="shared" si="120"/>
        <v>6</v>
      </c>
    </row>
    <row r="7713" spans="1:3" hidden="1" x14ac:dyDescent="0.15">
      <c r="A7713" t="s">
        <v>4697</v>
      </c>
      <c r="B7713">
        <v>2</v>
      </c>
      <c r="C7713">
        <f t="shared" si="120"/>
        <v>4</v>
      </c>
    </row>
    <row r="7714" spans="1:3" hidden="1" x14ac:dyDescent="0.15">
      <c r="A7714" t="s">
        <v>7791</v>
      </c>
      <c r="B7714">
        <v>1</v>
      </c>
      <c r="C7714">
        <f t="shared" si="120"/>
        <v>4</v>
      </c>
    </row>
    <row r="7715" spans="1:3" hidden="1" x14ac:dyDescent="0.15">
      <c r="A7715" t="s">
        <v>7792</v>
      </c>
      <c r="B7715">
        <v>1</v>
      </c>
      <c r="C7715">
        <f t="shared" si="120"/>
        <v>6</v>
      </c>
    </row>
    <row r="7716" spans="1:3" hidden="1" x14ac:dyDescent="0.15">
      <c r="A7716" t="s">
        <v>7793</v>
      </c>
      <c r="B7716">
        <v>1</v>
      </c>
      <c r="C7716">
        <f t="shared" si="120"/>
        <v>6</v>
      </c>
    </row>
    <row r="7717" spans="1:3" hidden="1" x14ac:dyDescent="0.15">
      <c r="A7717" t="s">
        <v>7794</v>
      </c>
      <c r="B7717">
        <v>1</v>
      </c>
      <c r="C7717">
        <f t="shared" si="120"/>
        <v>5</v>
      </c>
    </row>
    <row r="7718" spans="1:3" hidden="1" x14ac:dyDescent="0.15">
      <c r="A7718" t="s">
        <v>11911</v>
      </c>
      <c r="B7718">
        <v>1</v>
      </c>
      <c r="C7718">
        <f t="shared" si="120"/>
        <v>2</v>
      </c>
    </row>
    <row r="7719" spans="1:3" hidden="1" x14ac:dyDescent="0.15">
      <c r="A7719" t="s">
        <v>11912</v>
      </c>
      <c r="B7719">
        <v>2</v>
      </c>
      <c r="C7719">
        <f t="shared" si="120"/>
        <v>2</v>
      </c>
    </row>
    <row r="7720" spans="1:3" hidden="1" x14ac:dyDescent="0.15">
      <c r="A7720" t="s">
        <v>11913</v>
      </c>
      <c r="B7720">
        <v>1</v>
      </c>
      <c r="C7720">
        <f t="shared" si="120"/>
        <v>3</v>
      </c>
    </row>
    <row r="7721" spans="1:3" hidden="1" x14ac:dyDescent="0.15">
      <c r="A7721" t="s">
        <v>7795</v>
      </c>
      <c r="B7721">
        <v>1</v>
      </c>
      <c r="C7721">
        <f t="shared" si="120"/>
        <v>11</v>
      </c>
    </row>
    <row r="7722" spans="1:3" hidden="1" x14ac:dyDescent="0.15">
      <c r="A7722" t="s">
        <v>7796</v>
      </c>
      <c r="B7722">
        <v>1</v>
      </c>
      <c r="C7722">
        <f t="shared" si="120"/>
        <v>12</v>
      </c>
    </row>
    <row r="7723" spans="1:3" hidden="1" x14ac:dyDescent="0.15">
      <c r="A7723" t="s">
        <v>11914</v>
      </c>
      <c r="B7723">
        <v>2</v>
      </c>
      <c r="C7723">
        <f t="shared" si="120"/>
        <v>2</v>
      </c>
    </row>
    <row r="7724" spans="1:3" hidden="1" x14ac:dyDescent="0.15">
      <c r="A7724">
        <v>18</v>
      </c>
      <c r="B7724">
        <v>5</v>
      </c>
      <c r="C7724">
        <f t="shared" si="120"/>
        <v>2</v>
      </c>
    </row>
    <row r="7725" spans="1:3" hidden="1" x14ac:dyDescent="0.15">
      <c r="A7725" t="s">
        <v>7797</v>
      </c>
      <c r="B7725">
        <v>1</v>
      </c>
      <c r="C7725">
        <f t="shared" si="120"/>
        <v>10</v>
      </c>
    </row>
    <row r="7726" spans="1:3" hidden="1" x14ac:dyDescent="0.15">
      <c r="A7726" t="s">
        <v>4698</v>
      </c>
      <c r="B7726">
        <v>2</v>
      </c>
      <c r="C7726">
        <f t="shared" si="120"/>
        <v>6</v>
      </c>
    </row>
    <row r="7727" spans="1:3" hidden="1" x14ac:dyDescent="0.15">
      <c r="A7727" t="s">
        <v>7798</v>
      </c>
      <c r="B7727">
        <v>1</v>
      </c>
      <c r="C7727">
        <f t="shared" si="120"/>
        <v>4</v>
      </c>
    </row>
    <row r="7728" spans="1:3" hidden="1" x14ac:dyDescent="0.15">
      <c r="A7728" t="s">
        <v>7799</v>
      </c>
      <c r="B7728">
        <v>1</v>
      </c>
      <c r="C7728">
        <f t="shared" si="120"/>
        <v>6</v>
      </c>
    </row>
    <row r="7729" spans="1:3" hidden="1" x14ac:dyDescent="0.15">
      <c r="A7729" t="s">
        <v>3742</v>
      </c>
      <c r="B7729">
        <v>3</v>
      </c>
      <c r="C7729">
        <f t="shared" si="120"/>
        <v>4</v>
      </c>
    </row>
    <row r="7730" spans="1:3" hidden="1" x14ac:dyDescent="0.15">
      <c r="A7730" t="s">
        <v>7800</v>
      </c>
      <c r="B7730">
        <v>1</v>
      </c>
      <c r="C7730">
        <f t="shared" si="120"/>
        <v>4</v>
      </c>
    </row>
    <row r="7731" spans="1:3" hidden="1" x14ac:dyDescent="0.15">
      <c r="A7731" t="s">
        <v>4699</v>
      </c>
      <c r="B7731">
        <v>2</v>
      </c>
      <c r="C7731">
        <f t="shared" si="120"/>
        <v>7</v>
      </c>
    </row>
    <row r="7732" spans="1:3" hidden="1" x14ac:dyDescent="0.15">
      <c r="A7732" t="s">
        <v>7801</v>
      </c>
      <c r="B7732">
        <v>1</v>
      </c>
      <c r="C7732">
        <f t="shared" si="120"/>
        <v>4</v>
      </c>
    </row>
    <row r="7733" spans="1:3" hidden="1" x14ac:dyDescent="0.15">
      <c r="A7733" t="s">
        <v>7802</v>
      </c>
      <c r="B7733">
        <v>1</v>
      </c>
      <c r="C7733">
        <f t="shared" si="120"/>
        <v>5</v>
      </c>
    </row>
    <row r="7734" spans="1:3" hidden="1" x14ac:dyDescent="0.15">
      <c r="A7734" t="s">
        <v>3180</v>
      </c>
      <c r="B7734">
        <v>4</v>
      </c>
      <c r="C7734">
        <f t="shared" si="120"/>
        <v>5</v>
      </c>
    </row>
    <row r="7735" spans="1:3" hidden="1" x14ac:dyDescent="0.15">
      <c r="A7735" t="s">
        <v>7803</v>
      </c>
      <c r="B7735">
        <v>1</v>
      </c>
      <c r="C7735">
        <f t="shared" si="120"/>
        <v>4</v>
      </c>
    </row>
    <row r="7736" spans="1:3" hidden="1" x14ac:dyDescent="0.15">
      <c r="A7736" t="s">
        <v>7804</v>
      </c>
      <c r="B7736">
        <v>1</v>
      </c>
      <c r="C7736">
        <f t="shared" si="120"/>
        <v>18</v>
      </c>
    </row>
    <row r="7737" spans="1:3" hidden="1" x14ac:dyDescent="0.15">
      <c r="A7737" t="s">
        <v>7805</v>
      </c>
      <c r="B7737">
        <v>1</v>
      </c>
      <c r="C7737">
        <f t="shared" si="120"/>
        <v>6</v>
      </c>
    </row>
    <row r="7738" spans="1:3" hidden="1" x14ac:dyDescent="0.15">
      <c r="A7738" t="s">
        <v>7806</v>
      </c>
      <c r="B7738">
        <v>1</v>
      </c>
      <c r="C7738">
        <f t="shared" si="120"/>
        <v>5</v>
      </c>
    </row>
    <row r="7739" spans="1:3" hidden="1" x14ac:dyDescent="0.15">
      <c r="A7739" t="s">
        <v>3743</v>
      </c>
      <c r="B7739">
        <v>3</v>
      </c>
      <c r="C7739">
        <f t="shared" si="120"/>
        <v>4</v>
      </c>
    </row>
    <row r="7740" spans="1:3" hidden="1" x14ac:dyDescent="0.15">
      <c r="A7740" t="s">
        <v>7807</v>
      </c>
      <c r="B7740">
        <v>1</v>
      </c>
      <c r="C7740">
        <f t="shared" si="120"/>
        <v>8</v>
      </c>
    </row>
    <row r="7741" spans="1:3" hidden="1" x14ac:dyDescent="0.15">
      <c r="A7741" t="s">
        <v>4700</v>
      </c>
      <c r="B7741">
        <v>2</v>
      </c>
      <c r="C7741">
        <f t="shared" si="120"/>
        <v>8</v>
      </c>
    </row>
    <row r="7742" spans="1:3" hidden="1" x14ac:dyDescent="0.15">
      <c r="A7742" t="s">
        <v>7808</v>
      </c>
      <c r="B7742">
        <v>1</v>
      </c>
      <c r="C7742">
        <f t="shared" si="120"/>
        <v>4</v>
      </c>
    </row>
    <row r="7743" spans="1:3" hidden="1" x14ac:dyDescent="0.15">
      <c r="A7743" t="s">
        <v>7809</v>
      </c>
      <c r="B7743">
        <v>1</v>
      </c>
      <c r="C7743">
        <f t="shared" si="120"/>
        <v>6</v>
      </c>
    </row>
    <row r="7744" spans="1:3" hidden="1" x14ac:dyDescent="0.15">
      <c r="A7744" t="s">
        <v>7810</v>
      </c>
      <c r="B7744">
        <v>1</v>
      </c>
      <c r="C7744">
        <f t="shared" si="120"/>
        <v>4</v>
      </c>
    </row>
    <row r="7745" spans="1:3" hidden="1" x14ac:dyDescent="0.15">
      <c r="A7745" t="s">
        <v>7811</v>
      </c>
      <c r="B7745">
        <v>1</v>
      </c>
      <c r="C7745">
        <f t="shared" si="120"/>
        <v>4</v>
      </c>
    </row>
    <row r="7746" spans="1:3" hidden="1" x14ac:dyDescent="0.15">
      <c r="A7746" t="s">
        <v>7812</v>
      </c>
      <c r="B7746">
        <v>1</v>
      </c>
      <c r="C7746">
        <f t="shared" si="120"/>
        <v>8</v>
      </c>
    </row>
    <row r="7747" spans="1:3" hidden="1" x14ac:dyDescent="0.15">
      <c r="A7747" t="s">
        <v>7813</v>
      </c>
      <c r="B7747">
        <v>1</v>
      </c>
      <c r="C7747">
        <f t="shared" ref="C7747:C7810" si="121">LENB(A7747)</f>
        <v>6</v>
      </c>
    </row>
    <row r="7748" spans="1:3" hidden="1" x14ac:dyDescent="0.15">
      <c r="A7748" t="s">
        <v>3744</v>
      </c>
      <c r="B7748">
        <v>3</v>
      </c>
      <c r="C7748">
        <f t="shared" si="121"/>
        <v>4</v>
      </c>
    </row>
    <row r="7749" spans="1:3" hidden="1" x14ac:dyDescent="0.15">
      <c r="A7749" t="s">
        <v>11915</v>
      </c>
      <c r="B7749">
        <v>1</v>
      </c>
      <c r="C7749">
        <f t="shared" si="121"/>
        <v>3</v>
      </c>
    </row>
    <row r="7750" spans="1:3" hidden="1" x14ac:dyDescent="0.15">
      <c r="A7750" t="s">
        <v>7814</v>
      </c>
      <c r="B7750">
        <v>1</v>
      </c>
      <c r="C7750">
        <f t="shared" si="121"/>
        <v>6</v>
      </c>
    </row>
    <row r="7751" spans="1:3" hidden="1" x14ac:dyDescent="0.15">
      <c r="A7751" t="s">
        <v>11916</v>
      </c>
      <c r="B7751">
        <v>1</v>
      </c>
      <c r="C7751">
        <f t="shared" si="121"/>
        <v>3</v>
      </c>
    </row>
    <row r="7752" spans="1:3" hidden="1" x14ac:dyDescent="0.15">
      <c r="A7752" t="s">
        <v>7815</v>
      </c>
      <c r="B7752">
        <v>1</v>
      </c>
      <c r="C7752">
        <f t="shared" si="121"/>
        <v>10</v>
      </c>
    </row>
    <row r="7753" spans="1:3" hidden="1" x14ac:dyDescent="0.15">
      <c r="A7753" t="s">
        <v>3745</v>
      </c>
      <c r="B7753">
        <v>3</v>
      </c>
      <c r="C7753">
        <f t="shared" si="121"/>
        <v>10</v>
      </c>
    </row>
    <row r="7754" spans="1:3" hidden="1" x14ac:dyDescent="0.15">
      <c r="A7754" t="s">
        <v>7816</v>
      </c>
      <c r="B7754">
        <v>1</v>
      </c>
      <c r="C7754">
        <f t="shared" si="121"/>
        <v>9</v>
      </c>
    </row>
    <row r="7755" spans="1:3" hidden="1" x14ac:dyDescent="0.15">
      <c r="A7755" t="s">
        <v>3746</v>
      </c>
      <c r="B7755">
        <v>3</v>
      </c>
      <c r="C7755">
        <f t="shared" si="121"/>
        <v>4</v>
      </c>
    </row>
    <row r="7756" spans="1:3" hidden="1" x14ac:dyDescent="0.15">
      <c r="A7756" t="s">
        <v>7817</v>
      </c>
      <c r="B7756">
        <v>1</v>
      </c>
      <c r="C7756">
        <f t="shared" si="121"/>
        <v>4</v>
      </c>
    </row>
    <row r="7757" spans="1:3" hidden="1" x14ac:dyDescent="0.15">
      <c r="A7757" t="s">
        <v>7818</v>
      </c>
      <c r="B7757">
        <v>1</v>
      </c>
      <c r="C7757">
        <f t="shared" si="121"/>
        <v>4</v>
      </c>
    </row>
    <row r="7758" spans="1:3" hidden="1" x14ac:dyDescent="0.15">
      <c r="A7758" t="s">
        <v>7819</v>
      </c>
      <c r="B7758">
        <v>1</v>
      </c>
      <c r="C7758">
        <f t="shared" si="121"/>
        <v>8</v>
      </c>
    </row>
    <row r="7759" spans="1:3" hidden="1" x14ac:dyDescent="0.15">
      <c r="A7759" t="s">
        <v>7820</v>
      </c>
      <c r="B7759">
        <v>1</v>
      </c>
      <c r="C7759">
        <f t="shared" si="121"/>
        <v>6</v>
      </c>
    </row>
    <row r="7760" spans="1:3" hidden="1" x14ac:dyDescent="0.15">
      <c r="A7760" t="s">
        <v>7821</v>
      </c>
      <c r="B7760">
        <v>1</v>
      </c>
      <c r="C7760">
        <f t="shared" si="121"/>
        <v>4</v>
      </c>
    </row>
    <row r="7761" spans="1:3" hidden="1" x14ac:dyDescent="0.15">
      <c r="A7761" t="s">
        <v>7822</v>
      </c>
      <c r="B7761">
        <v>1</v>
      </c>
      <c r="C7761">
        <f t="shared" si="121"/>
        <v>4</v>
      </c>
    </row>
    <row r="7762" spans="1:3" hidden="1" x14ac:dyDescent="0.15">
      <c r="A7762" t="s">
        <v>7823</v>
      </c>
      <c r="B7762">
        <v>1</v>
      </c>
      <c r="C7762">
        <f t="shared" si="121"/>
        <v>6</v>
      </c>
    </row>
    <row r="7763" spans="1:3" hidden="1" x14ac:dyDescent="0.15">
      <c r="A7763" t="s">
        <v>4701</v>
      </c>
      <c r="B7763">
        <v>2</v>
      </c>
      <c r="C7763">
        <f t="shared" si="121"/>
        <v>11</v>
      </c>
    </row>
    <row r="7764" spans="1:3" hidden="1" x14ac:dyDescent="0.15">
      <c r="A7764" t="s">
        <v>11917</v>
      </c>
      <c r="B7764">
        <v>1</v>
      </c>
      <c r="C7764">
        <f t="shared" si="121"/>
        <v>3</v>
      </c>
    </row>
    <row r="7765" spans="1:3" hidden="1" x14ac:dyDescent="0.15">
      <c r="A7765" t="s">
        <v>7824</v>
      </c>
      <c r="B7765">
        <v>1</v>
      </c>
      <c r="C7765">
        <f t="shared" si="121"/>
        <v>6</v>
      </c>
    </row>
    <row r="7766" spans="1:3" hidden="1" x14ac:dyDescent="0.15">
      <c r="A7766" t="s">
        <v>7825</v>
      </c>
      <c r="B7766">
        <v>1</v>
      </c>
      <c r="C7766">
        <f t="shared" si="121"/>
        <v>4</v>
      </c>
    </row>
    <row r="7767" spans="1:3" hidden="1" x14ac:dyDescent="0.15">
      <c r="A7767" t="s">
        <v>7826</v>
      </c>
      <c r="B7767">
        <v>1</v>
      </c>
      <c r="C7767">
        <f t="shared" si="121"/>
        <v>8</v>
      </c>
    </row>
    <row r="7768" spans="1:3" hidden="1" x14ac:dyDescent="0.15">
      <c r="A7768" t="s">
        <v>11918</v>
      </c>
      <c r="B7768">
        <v>1</v>
      </c>
      <c r="C7768">
        <f t="shared" si="121"/>
        <v>2</v>
      </c>
    </row>
    <row r="7769" spans="1:3" hidden="1" x14ac:dyDescent="0.15">
      <c r="A7769" t="s">
        <v>7827</v>
      </c>
      <c r="B7769">
        <v>1</v>
      </c>
      <c r="C7769">
        <f t="shared" si="121"/>
        <v>4</v>
      </c>
    </row>
    <row r="7770" spans="1:3" hidden="1" x14ac:dyDescent="0.15">
      <c r="A7770" t="s">
        <v>11919</v>
      </c>
      <c r="B7770">
        <v>2</v>
      </c>
      <c r="C7770">
        <f t="shared" si="121"/>
        <v>2</v>
      </c>
    </row>
    <row r="7771" spans="1:3" hidden="1" x14ac:dyDescent="0.15">
      <c r="A7771" t="s">
        <v>4702</v>
      </c>
      <c r="B7771">
        <v>2</v>
      </c>
      <c r="C7771">
        <f t="shared" si="121"/>
        <v>5</v>
      </c>
    </row>
    <row r="7772" spans="1:3" hidden="1" x14ac:dyDescent="0.15">
      <c r="A7772" t="s">
        <v>7828</v>
      </c>
      <c r="B7772">
        <v>1</v>
      </c>
      <c r="C7772">
        <f t="shared" si="121"/>
        <v>4</v>
      </c>
    </row>
    <row r="7773" spans="1:3" hidden="1" x14ac:dyDescent="0.15">
      <c r="A7773" t="s">
        <v>7829</v>
      </c>
      <c r="B7773">
        <v>1</v>
      </c>
      <c r="C7773">
        <f t="shared" si="121"/>
        <v>6</v>
      </c>
    </row>
    <row r="7774" spans="1:3" hidden="1" x14ac:dyDescent="0.15">
      <c r="A7774" t="s">
        <v>7830</v>
      </c>
      <c r="B7774">
        <v>1</v>
      </c>
      <c r="C7774">
        <f t="shared" si="121"/>
        <v>4</v>
      </c>
    </row>
    <row r="7775" spans="1:3" hidden="1" x14ac:dyDescent="0.15">
      <c r="A7775" t="s">
        <v>3747</v>
      </c>
      <c r="B7775">
        <v>3</v>
      </c>
      <c r="C7775">
        <f t="shared" si="121"/>
        <v>4</v>
      </c>
    </row>
    <row r="7776" spans="1:3" hidden="1" x14ac:dyDescent="0.15">
      <c r="A7776" t="s">
        <v>7831</v>
      </c>
      <c r="B7776">
        <v>1</v>
      </c>
      <c r="C7776">
        <f t="shared" si="121"/>
        <v>6</v>
      </c>
    </row>
    <row r="7777" spans="1:3" hidden="1" x14ac:dyDescent="0.15">
      <c r="A7777" t="s">
        <v>7832</v>
      </c>
      <c r="B7777">
        <v>1</v>
      </c>
      <c r="C7777">
        <f t="shared" si="121"/>
        <v>15</v>
      </c>
    </row>
    <row r="7778" spans="1:3" hidden="1" x14ac:dyDescent="0.15">
      <c r="A7778" t="s">
        <v>4703</v>
      </c>
      <c r="B7778">
        <v>2</v>
      </c>
      <c r="C7778">
        <f t="shared" si="121"/>
        <v>6</v>
      </c>
    </row>
    <row r="7779" spans="1:3" hidden="1" x14ac:dyDescent="0.15">
      <c r="A7779" t="s">
        <v>7833</v>
      </c>
      <c r="B7779">
        <v>1</v>
      </c>
      <c r="C7779">
        <f t="shared" si="121"/>
        <v>5</v>
      </c>
    </row>
    <row r="7780" spans="1:3" hidden="1" x14ac:dyDescent="0.15">
      <c r="A7780" t="s">
        <v>7834</v>
      </c>
      <c r="B7780">
        <v>1</v>
      </c>
      <c r="C7780">
        <f t="shared" si="121"/>
        <v>4</v>
      </c>
    </row>
    <row r="7781" spans="1:3" hidden="1" x14ac:dyDescent="0.15">
      <c r="A7781" t="s">
        <v>11920</v>
      </c>
      <c r="B7781">
        <v>1</v>
      </c>
      <c r="C7781">
        <f t="shared" si="121"/>
        <v>2</v>
      </c>
    </row>
    <row r="7782" spans="1:3" hidden="1" x14ac:dyDescent="0.15">
      <c r="A7782" t="s">
        <v>11921</v>
      </c>
      <c r="B7782">
        <v>1</v>
      </c>
      <c r="C7782">
        <f t="shared" si="121"/>
        <v>2</v>
      </c>
    </row>
    <row r="7783" spans="1:3" hidden="1" x14ac:dyDescent="0.15">
      <c r="A7783" t="s">
        <v>4704</v>
      </c>
      <c r="B7783">
        <v>2</v>
      </c>
      <c r="C7783">
        <f t="shared" si="121"/>
        <v>11</v>
      </c>
    </row>
    <row r="7784" spans="1:3" hidden="1" x14ac:dyDescent="0.15">
      <c r="A7784" t="s">
        <v>7835</v>
      </c>
      <c r="B7784">
        <v>1</v>
      </c>
      <c r="C7784">
        <f t="shared" si="121"/>
        <v>11</v>
      </c>
    </row>
    <row r="7785" spans="1:3" hidden="1" x14ac:dyDescent="0.15">
      <c r="A7785" t="s">
        <v>7836</v>
      </c>
      <c r="B7785">
        <v>1</v>
      </c>
      <c r="C7785">
        <f t="shared" si="121"/>
        <v>5</v>
      </c>
    </row>
    <row r="7786" spans="1:3" hidden="1" x14ac:dyDescent="0.15">
      <c r="A7786" t="s">
        <v>7837</v>
      </c>
      <c r="B7786">
        <v>1</v>
      </c>
      <c r="C7786">
        <f t="shared" si="121"/>
        <v>4</v>
      </c>
    </row>
    <row r="7787" spans="1:3" hidden="1" x14ac:dyDescent="0.15">
      <c r="A7787" t="s">
        <v>7838</v>
      </c>
      <c r="B7787">
        <v>1</v>
      </c>
      <c r="C7787">
        <f t="shared" si="121"/>
        <v>4</v>
      </c>
    </row>
    <row r="7788" spans="1:3" hidden="1" x14ac:dyDescent="0.15">
      <c r="A7788" t="s">
        <v>7839</v>
      </c>
      <c r="B7788">
        <v>1</v>
      </c>
      <c r="C7788">
        <f t="shared" si="121"/>
        <v>4</v>
      </c>
    </row>
    <row r="7789" spans="1:3" hidden="1" x14ac:dyDescent="0.15">
      <c r="A7789" t="s">
        <v>7840</v>
      </c>
      <c r="B7789">
        <v>1</v>
      </c>
      <c r="C7789">
        <f t="shared" si="121"/>
        <v>4</v>
      </c>
    </row>
    <row r="7790" spans="1:3" hidden="1" x14ac:dyDescent="0.15">
      <c r="A7790" t="s">
        <v>7841</v>
      </c>
      <c r="B7790">
        <v>1</v>
      </c>
      <c r="C7790">
        <f t="shared" si="121"/>
        <v>6</v>
      </c>
    </row>
    <row r="7791" spans="1:3" hidden="1" x14ac:dyDescent="0.15">
      <c r="A7791" t="s">
        <v>7842</v>
      </c>
      <c r="B7791">
        <v>1</v>
      </c>
      <c r="C7791">
        <f t="shared" si="121"/>
        <v>4</v>
      </c>
    </row>
    <row r="7792" spans="1:3" hidden="1" x14ac:dyDescent="0.15">
      <c r="A7792" t="s">
        <v>11922</v>
      </c>
      <c r="B7792">
        <v>1</v>
      </c>
      <c r="C7792">
        <f t="shared" si="121"/>
        <v>2</v>
      </c>
    </row>
    <row r="7793" spans="1:3" hidden="1" x14ac:dyDescent="0.15">
      <c r="A7793" t="s">
        <v>11923</v>
      </c>
      <c r="B7793">
        <v>1</v>
      </c>
      <c r="C7793">
        <f t="shared" si="121"/>
        <v>2</v>
      </c>
    </row>
    <row r="7794" spans="1:3" hidden="1" x14ac:dyDescent="0.15">
      <c r="A7794" t="s">
        <v>7843</v>
      </c>
      <c r="B7794">
        <v>1</v>
      </c>
      <c r="C7794">
        <f t="shared" si="121"/>
        <v>8</v>
      </c>
    </row>
    <row r="7795" spans="1:3" hidden="1" x14ac:dyDescent="0.15">
      <c r="A7795" t="s">
        <v>11924</v>
      </c>
      <c r="B7795">
        <v>2</v>
      </c>
      <c r="C7795">
        <f t="shared" si="121"/>
        <v>2</v>
      </c>
    </row>
    <row r="7796" spans="1:3" hidden="1" x14ac:dyDescent="0.15">
      <c r="A7796" t="s">
        <v>4705</v>
      </c>
      <c r="B7796">
        <v>2</v>
      </c>
      <c r="C7796">
        <f t="shared" si="121"/>
        <v>6</v>
      </c>
    </row>
    <row r="7797" spans="1:3" hidden="1" x14ac:dyDescent="0.15">
      <c r="A7797" t="s">
        <v>4706</v>
      </c>
      <c r="B7797">
        <v>2</v>
      </c>
      <c r="C7797">
        <f t="shared" si="121"/>
        <v>8</v>
      </c>
    </row>
    <row r="7798" spans="1:3" hidden="1" x14ac:dyDescent="0.15">
      <c r="A7798" t="s">
        <v>7844</v>
      </c>
      <c r="B7798">
        <v>1</v>
      </c>
      <c r="C7798">
        <f t="shared" si="121"/>
        <v>6</v>
      </c>
    </row>
    <row r="7799" spans="1:3" hidden="1" x14ac:dyDescent="0.15">
      <c r="A7799" t="s">
        <v>7845</v>
      </c>
      <c r="B7799">
        <v>1</v>
      </c>
      <c r="C7799">
        <f t="shared" si="121"/>
        <v>4</v>
      </c>
    </row>
    <row r="7800" spans="1:3" hidden="1" x14ac:dyDescent="0.15">
      <c r="A7800" t="s">
        <v>11925</v>
      </c>
      <c r="B7800">
        <v>1</v>
      </c>
      <c r="C7800">
        <f t="shared" si="121"/>
        <v>2</v>
      </c>
    </row>
    <row r="7801" spans="1:3" hidden="1" x14ac:dyDescent="0.15">
      <c r="A7801" t="s">
        <v>7846</v>
      </c>
      <c r="B7801">
        <v>1</v>
      </c>
      <c r="C7801">
        <f t="shared" si="121"/>
        <v>6</v>
      </c>
    </row>
    <row r="7802" spans="1:3" hidden="1" x14ac:dyDescent="0.15">
      <c r="A7802" t="s">
        <v>7847</v>
      </c>
      <c r="B7802">
        <v>1</v>
      </c>
      <c r="C7802">
        <f t="shared" si="121"/>
        <v>4</v>
      </c>
    </row>
    <row r="7803" spans="1:3" hidden="1" x14ac:dyDescent="0.15">
      <c r="A7803" t="s">
        <v>7848</v>
      </c>
      <c r="B7803">
        <v>1</v>
      </c>
      <c r="C7803">
        <f t="shared" si="121"/>
        <v>14</v>
      </c>
    </row>
    <row r="7804" spans="1:3" hidden="1" x14ac:dyDescent="0.15">
      <c r="A7804" t="s">
        <v>3748</v>
      </c>
      <c r="B7804">
        <v>3</v>
      </c>
      <c r="C7804">
        <f t="shared" si="121"/>
        <v>5</v>
      </c>
    </row>
    <row r="7805" spans="1:3" hidden="1" x14ac:dyDescent="0.15">
      <c r="A7805" t="s">
        <v>7849</v>
      </c>
      <c r="B7805">
        <v>1</v>
      </c>
      <c r="C7805">
        <f t="shared" si="121"/>
        <v>9</v>
      </c>
    </row>
    <row r="7806" spans="1:3" hidden="1" x14ac:dyDescent="0.15">
      <c r="A7806" t="s">
        <v>4707</v>
      </c>
      <c r="B7806">
        <v>2</v>
      </c>
      <c r="C7806">
        <f t="shared" si="121"/>
        <v>4</v>
      </c>
    </row>
    <row r="7807" spans="1:3" hidden="1" x14ac:dyDescent="0.15">
      <c r="A7807" t="s">
        <v>7850</v>
      </c>
      <c r="B7807">
        <v>1</v>
      </c>
      <c r="C7807">
        <f t="shared" si="121"/>
        <v>8</v>
      </c>
    </row>
    <row r="7808" spans="1:3" hidden="1" x14ac:dyDescent="0.15">
      <c r="A7808" t="s">
        <v>4708</v>
      </c>
      <c r="B7808">
        <v>2</v>
      </c>
      <c r="C7808">
        <f t="shared" si="121"/>
        <v>4</v>
      </c>
    </row>
    <row r="7809" spans="1:3" hidden="1" x14ac:dyDescent="0.15">
      <c r="A7809" t="s">
        <v>7851</v>
      </c>
      <c r="B7809">
        <v>1</v>
      </c>
      <c r="C7809">
        <f t="shared" si="121"/>
        <v>6</v>
      </c>
    </row>
    <row r="7810" spans="1:3" hidden="1" x14ac:dyDescent="0.15">
      <c r="A7810" t="s">
        <v>7852</v>
      </c>
      <c r="B7810">
        <v>1</v>
      </c>
      <c r="C7810">
        <f t="shared" si="121"/>
        <v>4</v>
      </c>
    </row>
    <row r="7811" spans="1:3" hidden="1" x14ac:dyDescent="0.15">
      <c r="A7811" t="s">
        <v>11926</v>
      </c>
      <c r="B7811">
        <v>1</v>
      </c>
      <c r="C7811">
        <f t="shared" ref="C7811:C7874" si="122">LENB(A7811)</f>
        <v>2</v>
      </c>
    </row>
    <row r="7812" spans="1:3" hidden="1" x14ac:dyDescent="0.15">
      <c r="A7812" t="s">
        <v>11927</v>
      </c>
      <c r="B7812">
        <v>3</v>
      </c>
      <c r="C7812">
        <f t="shared" si="122"/>
        <v>2</v>
      </c>
    </row>
    <row r="7813" spans="1:3" hidden="1" x14ac:dyDescent="0.15">
      <c r="A7813" t="s">
        <v>4709</v>
      </c>
      <c r="B7813">
        <v>2</v>
      </c>
      <c r="C7813">
        <f t="shared" si="122"/>
        <v>8</v>
      </c>
    </row>
    <row r="7814" spans="1:3" hidden="1" x14ac:dyDescent="0.15">
      <c r="A7814" t="s">
        <v>7853</v>
      </c>
      <c r="B7814">
        <v>1</v>
      </c>
      <c r="C7814">
        <f t="shared" si="122"/>
        <v>6</v>
      </c>
    </row>
    <row r="7815" spans="1:3" hidden="1" x14ac:dyDescent="0.15">
      <c r="A7815" t="s">
        <v>2595</v>
      </c>
      <c r="B7815">
        <v>6</v>
      </c>
      <c r="C7815">
        <f t="shared" si="122"/>
        <v>4</v>
      </c>
    </row>
    <row r="7816" spans="1:3" hidden="1" x14ac:dyDescent="0.15">
      <c r="A7816" t="s">
        <v>7854</v>
      </c>
      <c r="B7816">
        <v>1</v>
      </c>
      <c r="C7816">
        <f t="shared" si="122"/>
        <v>4</v>
      </c>
    </row>
    <row r="7817" spans="1:3" hidden="1" x14ac:dyDescent="0.15">
      <c r="A7817" t="s">
        <v>7855</v>
      </c>
      <c r="B7817">
        <v>1</v>
      </c>
      <c r="C7817">
        <f t="shared" si="122"/>
        <v>6</v>
      </c>
    </row>
    <row r="7818" spans="1:3" hidden="1" x14ac:dyDescent="0.15">
      <c r="A7818" t="s">
        <v>7856</v>
      </c>
      <c r="B7818">
        <v>1</v>
      </c>
      <c r="C7818">
        <f t="shared" si="122"/>
        <v>4</v>
      </c>
    </row>
    <row r="7819" spans="1:3" hidden="1" x14ac:dyDescent="0.15">
      <c r="A7819" t="s">
        <v>3749</v>
      </c>
      <c r="B7819">
        <v>3</v>
      </c>
      <c r="C7819">
        <f t="shared" si="122"/>
        <v>8</v>
      </c>
    </row>
    <row r="7820" spans="1:3" hidden="1" x14ac:dyDescent="0.15">
      <c r="A7820" t="s">
        <v>7857</v>
      </c>
      <c r="B7820">
        <v>1</v>
      </c>
      <c r="C7820">
        <f t="shared" si="122"/>
        <v>9</v>
      </c>
    </row>
    <row r="7821" spans="1:3" hidden="1" x14ac:dyDescent="0.15">
      <c r="A7821" t="s">
        <v>7858</v>
      </c>
      <c r="B7821">
        <v>1</v>
      </c>
      <c r="C7821">
        <f t="shared" si="122"/>
        <v>10</v>
      </c>
    </row>
    <row r="7822" spans="1:3" hidden="1" x14ac:dyDescent="0.15">
      <c r="A7822" t="s">
        <v>4710</v>
      </c>
      <c r="B7822">
        <v>2</v>
      </c>
      <c r="C7822">
        <f t="shared" si="122"/>
        <v>6</v>
      </c>
    </row>
    <row r="7823" spans="1:3" hidden="1" x14ac:dyDescent="0.15">
      <c r="A7823" t="s">
        <v>3750</v>
      </c>
      <c r="B7823">
        <v>3</v>
      </c>
      <c r="C7823">
        <f t="shared" si="122"/>
        <v>4</v>
      </c>
    </row>
    <row r="7824" spans="1:3" hidden="1" x14ac:dyDescent="0.15">
      <c r="A7824" t="s">
        <v>4711</v>
      </c>
      <c r="B7824">
        <v>2</v>
      </c>
      <c r="C7824">
        <f t="shared" si="122"/>
        <v>4</v>
      </c>
    </row>
    <row r="7825" spans="1:3" hidden="1" x14ac:dyDescent="0.15">
      <c r="A7825" t="s">
        <v>7859</v>
      </c>
      <c r="B7825">
        <v>1</v>
      </c>
      <c r="C7825">
        <f t="shared" si="122"/>
        <v>12</v>
      </c>
    </row>
    <row r="7826" spans="1:3" hidden="1" x14ac:dyDescent="0.15">
      <c r="A7826" t="s">
        <v>3751</v>
      </c>
      <c r="B7826">
        <v>3</v>
      </c>
      <c r="C7826">
        <f t="shared" si="122"/>
        <v>9</v>
      </c>
    </row>
    <row r="7827" spans="1:3" hidden="1" x14ac:dyDescent="0.15">
      <c r="A7827" t="s">
        <v>7860</v>
      </c>
      <c r="B7827">
        <v>1</v>
      </c>
      <c r="C7827">
        <f t="shared" si="122"/>
        <v>4</v>
      </c>
    </row>
    <row r="7828" spans="1:3" hidden="1" x14ac:dyDescent="0.15">
      <c r="A7828" t="s">
        <v>7861</v>
      </c>
      <c r="B7828">
        <v>1</v>
      </c>
      <c r="C7828">
        <f t="shared" si="122"/>
        <v>13</v>
      </c>
    </row>
    <row r="7829" spans="1:3" hidden="1" x14ac:dyDescent="0.15">
      <c r="A7829" t="s">
        <v>7862</v>
      </c>
      <c r="B7829">
        <v>1</v>
      </c>
      <c r="C7829">
        <f t="shared" si="122"/>
        <v>9</v>
      </c>
    </row>
    <row r="7830" spans="1:3" hidden="1" x14ac:dyDescent="0.15">
      <c r="A7830" t="s">
        <v>4712</v>
      </c>
      <c r="B7830">
        <v>2</v>
      </c>
      <c r="C7830">
        <f t="shared" si="122"/>
        <v>4</v>
      </c>
    </row>
    <row r="7831" spans="1:3" hidden="1" x14ac:dyDescent="0.15">
      <c r="A7831" t="s">
        <v>7863</v>
      </c>
      <c r="B7831">
        <v>1</v>
      </c>
      <c r="C7831">
        <f t="shared" si="122"/>
        <v>4</v>
      </c>
    </row>
    <row r="7832" spans="1:3" hidden="1" x14ac:dyDescent="0.15">
      <c r="A7832" t="s">
        <v>7864</v>
      </c>
      <c r="B7832">
        <v>1</v>
      </c>
      <c r="C7832">
        <f t="shared" si="122"/>
        <v>4</v>
      </c>
    </row>
    <row r="7833" spans="1:3" hidden="1" x14ac:dyDescent="0.15">
      <c r="A7833" t="s">
        <v>7865</v>
      </c>
      <c r="B7833">
        <v>1</v>
      </c>
      <c r="C7833">
        <f t="shared" si="122"/>
        <v>11</v>
      </c>
    </row>
    <row r="7834" spans="1:3" hidden="1" x14ac:dyDescent="0.15">
      <c r="A7834" t="s">
        <v>7866</v>
      </c>
      <c r="B7834">
        <v>1</v>
      </c>
      <c r="C7834">
        <f t="shared" si="122"/>
        <v>4</v>
      </c>
    </row>
    <row r="7835" spans="1:3" hidden="1" x14ac:dyDescent="0.15">
      <c r="A7835" t="s">
        <v>7867</v>
      </c>
      <c r="B7835">
        <v>1</v>
      </c>
      <c r="C7835">
        <f t="shared" si="122"/>
        <v>4</v>
      </c>
    </row>
    <row r="7836" spans="1:3" hidden="1" x14ac:dyDescent="0.15">
      <c r="A7836" t="s">
        <v>11928</v>
      </c>
      <c r="B7836">
        <v>1</v>
      </c>
      <c r="C7836">
        <f t="shared" si="122"/>
        <v>2</v>
      </c>
    </row>
    <row r="7837" spans="1:3" hidden="1" x14ac:dyDescent="0.15">
      <c r="A7837" t="s">
        <v>7868</v>
      </c>
      <c r="B7837">
        <v>1</v>
      </c>
      <c r="C7837">
        <f t="shared" si="122"/>
        <v>6</v>
      </c>
    </row>
    <row r="7838" spans="1:3" hidden="1" x14ac:dyDescent="0.15">
      <c r="A7838" t="s">
        <v>11929</v>
      </c>
      <c r="B7838">
        <v>2</v>
      </c>
      <c r="C7838">
        <f t="shared" si="122"/>
        <v>2</v>
      </c>
    </row>
    <row r="7839" spans="1:3" hidden="1" x14ac:dyDescent="0.15">
      <c r="A7839" t="s">
        <v>7869</v>
      </c>
      <c r="B7839">
        <v>1</v>
      </c>
      <c r="C7839">
        <f t="shared" si="122"/>
        <v>12</v>
      </c>
    </row>
    <row r="7840" spans="1:3" hidden="1" x14ac:dyDescent="0.15">
      <c r="A7840" t="s">
        <v>11930</v>
      </c>
      <c r="B7840">
        <v>2</v>
      </c>
      <c r="C7840">
        <f t="shared" si="122"/>
        <v>2</v>
      </c>
    </row>
    <row r="7841" spans="1:3" hidden="1" x14ac:dyDescent="0.15">
      <c r="A7841" t="s">
        <v>7870</v>
      </c>
      <c r="B7841">
        <v>1</v>
      </c>
      <c r="C7841">
        <f t="shared" si="122"/>
        <v>6</v>
      </c>
    </row>
    <row r="7842" spans="1:3" hidden="1" x14ac:dyDescent="0.15">
      <c r="A7842" t="s">
        <v>11931</v>
      </c>
      <c r="B7842">
        <v>1</v>
      </c>
      <c r="C7842">
        <f t="shared" si="122"/>
        <v>2</v>
      </c>
    </row>
    <row r="7843" spans="1:3" hidden="1" x14ac:dyDescent="0.15">
      <c r="A7843" t="s">
        <v>3752</v>
      </c>
      <c r="B7843">
        <v>3</v>
      </c>
      <c r="C7843">
        <f t="shared" si="122"/>
        <v>4</v>
      </c>
    </row>
    <row r="7844" spans="1:3" hidden="1" x14ac:dyDescent="0.15">
      <c r="A7844" t="s">
        <v>11932</v>
      </c>
      <c r="B7844">
        <v>3</v>
      </c>
      <c r="C7844">
        <f t="shared" si="122"/>
        <v>2</v>
      </c>
    </row>
    <row r="7845" spans="1:3" hidden="1" x14ac:dyDescent="0.15">
      <c r="A7845" t="s">
        <v>11933</v>
      </c>
      <c r="B7845">
        <v>3</v>
      </c>
      <c r="C7845">
        <f t="shared" si="122"/>
        <v>2</v>
      </c>
    </row>
    <row r="7846" spans="1:3" hidden="1" x14ac:dyDescent="0.15">
      <c r="A7846" t="s">
        <v>7871</v>
      </c>
      <c r="B7846">
        <v>1</v>
      </c>
      <c r="C7846">
        <f t="shared" si="122"/>
        <v>4</v>
      </c>
    </row>
    <row r="7847" spans="1:3" hidden="1" x14ac:dyDescent="0.15">
      <c r="A7847" t="s">
        <v>7872</v>
      </c>
      <c r="B7847">
        <v>1</v>
      </c>
      <c r="C7847">
        <f t="shared" si="122"/>
        <v>10</v>
      </c>
    </row>
    <row r="7848" spans="1:3" hidden="1" x14ac:dyDescent="0.15">
      <c r="A7848" t="s">
        <v>7873</v>
      </c>
      <c r="B7848">
        <v>1</v>
      </c>
      <c r="C7848">
        <f t="shared" si="122"/>
        <v>20</v>
      </c>
    </row>
    <row r="7849" spans="1:3" hidden="1" x14ac:dyDescent="0.15">
      <c r="A7849" t="s">
        <v>7874</v>
      </c>
      <c r="B7849">
        <v>1</v>
      </c>
      <c r="C7849">
        <f t="shared" si="122"/>
        <v>4</v>
      </c>
    </row>
    <row r="7850" spans="1:3" hidden="1" x14ac:dyDescent="0.15">
      <c r="A7850" t="s">
        <v>11934</v>
      </c>
      <c r="B7850">
        <v>1</v>
      </c>
      <c r="C7850">
        <f t="shared" si="122"/>
        <v>2</v>
      </c>
    </row>
    <row r="7851" spans="1:3" hidden="1" x14ac:dyDescent="0.15">
      <c r="A7851" t="s">
        <v>7875</v>
      </c>
      <c r="B7851">
        <v>1</v>
      </c>
      <c r="C7851">
        <f t="shared" si="122"/>
        <v>4</v>
      </c>
    </row>
    <row r="7852" spans="1:3" hidden="1" x14ac:dyDescent="0.15">
      <c r="A7852" t="s">
        <v>7876</v>
      </c>
      <c r="B7852">
        <v>1</v>
      </c>
      <c r="C7852">
        <f t="shared" si="122"/>
        <v>7</v>
      </c>
    </row>
    <row r="7853" spans="1:3" hidden="1" x14ac:dyDescent="0.15">
      <c r="A7853" t="s">
        <v>11935</v>
      </c>
      <c r="B7853">
        <v>3</v>
      </c>
      <c r="C7853">
        <f t="shared" si="122"/>
        <v>3</v>
      </c>
    </row>
    <row r="7854" spans="1:3" hidden="1" x14ac:dyDescent="0.15">
      <c r="A7854" t="s">
        <v>11936</v>
      </c>
      <c r="B7854">
        <v>1</v>
      </c>
      <c r="C7854">
        <f t="shared" si="122"/>
        <v>2</v>
      </c>
    </row>
    <row r="7855" spans="1:3" hidden="1" x14ac:dyDescent="0.15">
      <c r="A7855" t="s">
        <v>4713</v>
      </c>
      <c r="B7855">
        <v>2</v>
      </c>
      <c r="C7855">
        <f t="shared" si="122"/>
        <v>4</v>
      </c>
    </row>
    <row r="7856" spans="1:3" hidden="1" x14ac:dyDescent="0.15">
      <c r="A7856">
        <v>1.5</v>
      </c>
      <c r="B7856">
        <v>1</v>
      </c>
      <c r="C7856">
        <f t="shared" si="122"/>
        <v>3</v>
      </c>
    </row>
    <row r="7857" spans="1:3" hidden="1" x14ac:dyDescent="0.15">
      <c r="A7857" t="s">
        <v>4714</v>
      </c>
      <c r="B7857">
        <v>2</v>
      </c>
      <c r="C7857">
        <f t="shared" si="122"/>
        <v>6</v>
      </c>
    </row>
    <row r="7858" spans="1:3" hidden="1" x14ac:dyDescent="0.15">
      <c r="A7858" t="s">
        <v>7877</v>
      </c>
      <c r="B7858">
        <v>1</v>
      </c>
      <c r="C7858">
        <f t="shared" si="122"/>
        <v>7</v>
      </c>
    </row>
    <row r="7859" spans="1:3" hidden="1" x14ac:dyDescent="0.15">
      <c r="A7859" t="s">
        <v>3753</v>
      </c>
      <c r="B7859">
        <v>3</v>
      </c>
      <c r="C7859">
        <f t="shared" si="122"/>
        <v>4</v>
      </c>
    </row>
    <row r="7860" spans="1:3" hidden="1" x14ac:dyDescent="0.15">
      <c r="A7860" t="s">
        <v>7878</v>
      </c>
      <c r="B7860">
        <v>1</v>
      </c>
      <c r="C7860">
        <f t="shared" si="122"/>
        <v>12</v>
      </c>
    </row>
    <row r="7861" spans="1:3" hidden="1" x14ac:dyDescent="0.15">
      <c r="A7861" t="s">
        <v>7879</v>
      </c>
      <c r="B7861">
        <v>1</v>
      </c>
      <c r="C7861">
        <f t="shared" si="122"/>
        <v>7</v>
      </c>
    </row>
    <row r="7862" spans="1:3" hidden="1" x14ac:dyDescent="0.15">
      <c r="A7862" t="s">
        <v>7880</v>
      </c>
      <c r="B7862">
        <v>1</v>
      </c>
      <c r="C7862">
        <f t="shared" si="122"/>
        <v>4</v>
      </c>
    </row>
    <row r="7863" spans="1:3" hidden="1" x14ac:dyDescent="0.15">
      <c r="A7863" t="s">
        <v>4715</v>
      </c>
      <c r="B7863">
        <v>2</v>
      </c>
      <c r="C7863">
        <f t="shared" si="122"/>
        <v>11</v>
      </c>
    </row>
    <row r="7864" spans="1:3" hidden="1" x14ac:dyDescent="0.15">
      <c r="A7864" t="s">
        <v>7881</v>
      </c>
      <c r="B7864">
        <v>1</v>
      </c>
      <c r="C7864">
        <f t="shared" si="122"/>
        <v>22</v>
      </c>
    </row>
    <row r="7865" spans="1:3" hidden="1" x14ac:dyDescent="0.15">
      <c r="A7865" t="s">
        <v>7882</v>
      </c>
      <c r="B7865">
        <v>1</v>
      </c>
      <c r="C7865">
        <f t="shared" si="122"/>
        <v>6</v>
      </c>
    </row>
    <row r="7866" spans="1:3" hidden="1" x14ac:dyDescent="0.15">
      <c r="A7866" t="s">
        <v>7883</v>
      </c>
      <c r="B7866">
        <v>1</v>
      </c>
      <c r="C7866">
        <f t="shared" si="122"/>
        <v>7</v>
      </c>
    </row>
    <row r="7867" spans="1:3" hidden="1" x14ac:dyDescent="0.15">
      <c r="A7867" t="s">
        <v>11937</v>
      </c>
      <c r="B7867">
        <v>1</v>
      </c>
      <c r="C7867">
        <f t="shared" si="122"/>
        <v>3</v>
      </c>
    </row>
    <row r="7868" spans="1:3" hidden="1" x14ac:dyDescent="0.15">
      <c r="A7868" t="s">
        <v>7884</v>
      </c>
      <c r="B7868">
        <v>1</v>
      </c>
      <c r="C7868">
        <f t="shared" si="122"/>
        <v>4</v>
      </c>
    </row>
    <row r="7869" spans="1:3" hidden="1" x14ac:dyDescent="0.15">
      <c r="A7869" t="s">
        <v>7885</v>
      </c>
      <c r="B7869">
        <v>1</v>
      </c>
      <c r="C7869">
        <f t="shared" si="122"/>
        <v>7</v>
      </c>
    </row>
    <row r="7870" spans="1:3" hidden="1" x14ac:dyDescent="0.15">
      <c r="A7870" t="s">
        <v>7886</v>
      </c>
      <c r="B7870">
        <v>1</v>
      </c>
      <c r="C7870">
        <f t="shared" si="122"/>
        <v>6</v>
      </c>
    </row>
    <row r="7871" spans="1:3" hidden="1" x14ac:dyDescent="0.15">
      <c r="A7871" t="s">
        <v>7887</v>
      </c>
      <c r="B7871">
        <v>1</v>
      </c>
      <c r="C7871">
        <f t="shared" si="122"/>
        <v>4</v>
      </c>
    </row>
    <row r="7872" spans="1:3" hidden="1" x14ac:dyDescent="0.15">
      <c r="A7872" t="s">
        <v>7888</v>
      </c>
      <c r="B7872">
        <v>1</v>
      </c>
      <c r="C7872">
        <f t="shared" si="122"/>
        <v>4</v>
      </c>
    </row>
    <row r="7873" spans="1:3" hidden="1" x14ac:dyDescent="0.15">
      <c r="A7873" t="s">
        <v>7889</v>
      </c>
      <c r="B7873">
        <v>1</v>
      </c>
      <c r="C7873">
        <f t="shared" si="122"/>
        <v>8</v>
      </c>
    </row>
    <row r="7874" spans="1:3" hidden="1" x14ac:dyDescent="0.15">
      <c r="A7874" t="s">
        <v>7890</v>
      </c>
      <c r="B7874">
        <v>1</v>
      </c>
      <c r="C7874">
        <f t="shared" si="122"/>
        <v>10</v>
      </c>
    </row>
    <row r="7875" spans="1:3" hidden="1" x14ac:dyDescent="0.15">
      <c r="A7875" t="s">
        <v>7891</v>
      </c>
      <c r="B7875">
        <v>1</v>
      </c>
      <c r="C7875">
        <f t="shared" ref="C7875:C7938" si="123">LENB(A7875)</f>
        <v>4</v>
      </c>
    </row>
    <row r="7876" spans="1:3" hidden="1" x14ac:dyDescent="0.15">
      <c r="A7876" t="s">
        <v>7892</v>
      </c>
      <c r="B7876">
        <v>1</v>
      </c>
      <c r="C7876">
        <f t="shared" si="123"/>
        <v>4</v>
      </c>
    </row>
    <row r="7877" spans="1:3" hidden="1" x14ac:dyDescent="0.15">
      <c r="A7877" t="s">
        <v>7893</v>
      </c>
      <c r="B7877">
        <v>1</v>
      </c>
      <c r="C7877">
        <f t="shared" si="123"/>
        <v>4</v>
      </c>
    </row>
    <row r="7878" spans="1:3" hidden="1" x14ac:dyDescent="0.15">
      <c r="A7878" t="s">
        <v>3181</v>
      </c>
      <c r="B7878">
        <v>4</v>
      </c>
      <c r="C7878">
        <f t="shared" si="123"/>
        <v>4</v>
      </c>
    </row>
    <row r="7879" spans="1:3" hidden="1" x14ac:dyDescent="0.15">
      <c r="A7879" t="s">
        <v>7894</v>
      </c>
      <c r="B7879">
        <v>1</v>
      </c>
      <c r="C7879">
        <f t="shared" si="123"/>
        <v>7</v>
      </c>
    </row>
    <row r="7880" spans="1:3" hidden="1" x14ac:dyDescent="0.15">
      <c r="A7880" t="s">
        <v>7895</v>
      </c>
      <c r="B7880">
        <v>1</v>
      </c>
      <c r="C7880">
        <f t="shared" si="123"/>
        <v>4</v>
      </c>
    </row>
    <row r="7881" spans="1:3" hidden="1" x14ac:dyDescent="0.15">
      <c r="A7881" t="s">
        <v>3182</v>
      </c>
      <c r="B7881">
        <v>4</v>
      </c>
      <c r="C7881">
        <f t="shared" si="123"/>
        <v>9</v>
      </c>
    </row>
    <row r="7882" spans="1:3" hidden="1" x14ac:dyDescent="0.15">
      <c r="A7882" t="s">
        <v>11938</v>
      </c>
      <c r="B7882">
        <v>4</v>
      </c>
      <c r="C7882">
        <f t="shared" si="123"/>
        <v>2</v>
      </c>
    </row>
    <row r="7883" spans="1:3" hidden="1" x14ac:dyDescent="0.15">
      <c r="A7883" t="s">
        <v>7896</v>
      </c>
      <c r="B7883">
        <v>1</v>
      </c>
      <c r="C7883">
        <f t="shared" si="123"/>
        <v>8</v>
      </c>
    </row>
    <row r="7884" spans="1:3" hidden="1" x14ac:dyDescent="0.15">
      <c r="A7884">
        <v>802.11</v>
      </c>
      <c r="B7884">
        <v>1</v>
      </c>
      <c r="C7884">
        <f t="shared" si="123"/>
        <v>6</v>
      </c>
    </row>
    <row r="7885" spans="1:3" hidden="1" x14ac:dyDescent="0.15">
      <c r="A7885" t="s">
        <v>3183</v>
      </c>
      <c r="B7885">
        <v>4</v>
      </c>
      <c r="C7885">
        <f t="shared" si="123"/>
        <v>6</v>
      </c>
    </row>
    <row r="7886" spans="1:3" hidden="1" x14ac:dyDescent="0.15">
      <c r="A7886" t="s">
        <v>7897</v>
      </c>
      <c r="B7886">
        <v>1</v>
      </c>
      <c r="C7886">
        <f t="shared" si="123"/>
        <v>18</v>
      </c>
    </row>
    <row r="7887" spans="1:3" hidden="1" x14ac:dyDescent="0.15">
      <c r="A7887" t="s">
        <v>7898</v>
      </c>
      <c r="B7887">
        <v>1</v>
      </c>
      <c r="C7887">
        <f t="shared" si="123"/>
        <v>4</v>
      </c>
    </row>
    <row r="7888" spans="1:3" hidden="1" x14ac:dyDescent="0.15">
      <c r="A7888" t="s">
        <v>7899</v>
      </c>
      <c r="B7888">
        <v>1</v>
      </c>
      <c r="C7888">
        <f t="shared" si="123"/>
        <v>4</v>
      </c>
    </row>
    <row r="7889" spans="1:3" hidden="1" x14ac:dyDescent="0.15">
      <c r="A7889" t="s">
        <v>11939</v>
      </c>
      <c r="B7889">
        <v>1</v>
      </c>
      <c r="C7889">
        <f t="shared" si="123"/>
        <v>3</v>
      </c>
    </row>
    <row r="7890" spans="1:3" hidden="1" x14ac:dyDescent="0.15">
      <c r="A7890" t="s">
        <v>4716</v>
      </c>
      <c r="B7890">
        <v>2</v>
      </c>
      <c r="C7890">
        <f t="shared" si="123"/>
        <v>4</v>
      </c>
    </row>
    <row r="7891" spans="1:3" hidden="1" x14ac:dyDescent="0.15">
      <c r="A7891" t="s">
        <v>7900</v>
      </c>
      <c r="B7891">
        <v>1</v>
      </c>
      <c r="C7891">
        <f t="shared" si="123"/>
        <v>4</v>
      </c>
    </row>
    <row r="7892" spans="1:3" hidden="1" x14ac:dyDescent="0.15">
      <c r="A7892" t="s">
        <v>7901</v>
      </c>
      <c r="B7892">
        <v>1</v>
      </c>
      <c r="C7892">
        <f t="shared" si="123"/>
        <v>4</v>
      </c>
    </row>
    <row r="7893" spans="1:3" hidden="1" x14ac:dyDescent="0.15">
      <c r="A7893" t="s">
        <v>7902</v>
      </c>
      <c r="B7893">
        <v>1</v>
      </c>
      <c r="C7893">
        <f t="shared" si="123"/>
        <v>4</v>
      </c>
    </row>
    <row r="7894" spans="1:3" hidden="1" x14ac:dyDescent="0.15">
      <c r="A7894" t="s">
        <v>7903</v>
      </c>
      <c r="B7894">
        <v>1</v>
      </c>
      <c r="C7894">
        <f t="shared" si="123"/>
        <v>4</v>
      </c>
    </row>
    <row r="7895" spans="1:3" hidden="1" x14ac:dyDescent="0.15">
      <c r="A7895" t="s">
        <v>7904</v>
      </c>
      <c r="B7895">
        <v>1</v>
      </c>
      <c r="C7895">
        <f t="shared" si="123"/>
        <v>4</v>
      </c>
    </row>
    <row r="7896" spans="1:3" hidden="1" x14ac:dyDescent="0.15">
      <c r="A7896" t="s">
        <v>7905</v>
      </c>
      <c r="B7896">
        <v>1</v>
      </c>
      <c r="C7896">
        <f t="shared" si="123"/>
        <v>18</v>
      </c>
    </row>
    <row r="7897" spans="1:3" hidden="1" x14ac:dyDescent="0.15">
      <c r="A7897" t="s">
        <v>7906</v>
      </c>
      <c r="B7897">
        <v>1</v>
      </c>
      <c r="C7897">
        <f t="shared" si="123"/>
        <v>17</v>
      </c>
    </row>
    <row r="7898" spans="1:3" hidden="1" x14ac:dyDescent="0.15">
      <c r="A7898" t="s">
        <v>4717</v>
      </c>
      <c r="B7898">
        <v>2</v>
      </c>
      <c r="C7898">
        <f t="shared" si="123"/>
        <v>4</v>
      </c>
    </row>
    <row r="7899" spans="1:3" hidden="1" x14ac:dyDescent="0.15">
      <c r="A7899" t="s">
        <v>7907</v>
      </c>
      <c r="B7899">
        <v>1</v>
      </c>
      <c r="C7899">
        <f t="shared" si="123"/>
        <v>6</v>
      </c>
    </row>
    <row r="7900" spans="1:3" hidden="1" x14ac:dyDescent="0.15">
      <c r="A7900" t="s">
        <v>7908</v>
      </c>
      <c r="B7900">
        <v>1</v>
      </c>
      <c r="C7900">
        <f t="shared" si="123"/>
        <v>4</v>
      </c>
    </row>
    <row r="7901" spans="1:3" hidden="1" x14ac:dyDescent="0.15">
      <c r="A7901" t="s">
        <v>7909</v>
      </c>
      <c r="B7901">
        <v>1</v>
      </c>
      <c r="C7901">
        <f t="shared" si="123"/>
        <v>4</v>
      </c>
    </row>
    <row r="7902" spans="1:3" hidden="1" x14ac:dyDescent="0.15">
      <c r="A7902" t="s">
        <v>7910</v>
      </c>
      <c r="B7902">
        <v>1</v>
      </c>
      <c r="C7902">
        <f t="shared" si="123"/>
        <v>4</v>
      </c>
    </row>
    <row r="7903" spans="1:3" hidden="1" x14ac:dyDescent="0.15">
      <c r="A7903" t="s">
        <v>7911</v>
      </c>
      <c r="B7903">
        <v>1</v>
      </c>
      <c r="C7903">
        <f t="shared" si="123"/>
        <v>4</v>
      </c>
    </row>
    <row r="7904" spans="1:3" hidden="1" x14ac:dyDescent="0.15">
      <c r="A7904" t="s">
        <v>7912</v>
      </c>
      <c r="B7904">
        <v>1</v>
      </c>
      <c r="C7904">
        <f t="shared" si="123"/>
        <v>4</v>
      </c>
    </row>
    <row r="7905" spans="1:3" hidden="1" x14ac:dyDescent="0.15">
      <c r="A7905" t="s">
        <v>4718</v>
      </c>
      <c r="B7905">
        <v>2</v>
      </c>
      <c r="C7905">
        <f t="shared" si="123"/>
        <v>5</v>
      </c>
    </row>
    <row r="7906" spans="1:3" hidden="1" x14ac:dyDescent="0.15">
      <c r="A7906" t="s">
        <v>3754</v>
      </c>
      <c r="B7906">
        <v>3</v>
      </c>
      <c r="C7906">
        <f t="shared" si="123"/>
        <v>4</v>
      </c>
    </row>
    <row r="7907" spans="1:3" hidden="1" x14ac:dyDescent="0.15">
      <c r="A7907" t="s">
        <v>7913</v>
      </c>
      <c r="B7907">
        <v>1</v>
      </c>
      <c r="C7907">
        <f t="shared" si="123"/>
        <v>7</v>
      </c>
    </row>
    <row r="7908" spans="1:3" hidden="1" x14ac:dyDescent="0.15">
      <c r="A7908" t="s">
        <v>7914</v>
      </c>
      <c r="B7908">
        <v>1</v>
      </c>
      <c r="C7908">
        <f t="shared" si="123"/>
        <v>4</v>
      </c>
    </row>
    <row r="7909" spans="1:3" hidden="1" x14ac:dyDescent="0.15">
      <c r="A7909" t="s">
        <v>7915</v>
      </c>
      <c r="B7909">
        <v>1</v>
      </c>
      <c r="C7909">
        <f t="shared" si="123"/>
        <v>4</v>
      </c>
    </row>
    <row r="7910" spans="1:3" hidden="1" x14ac:dyDescent="0.15">
      <c r="A7910" t="s">
        <v>7916</v>
      </c>
      <c r="B7910">
        <v>1</v>
      </c>
      <c r="C7910">
        <f t="shared" si="123"/>
        <v>4</v>
      </c>
    </row>
    <row r="7911" spans="1:3" hidden="1" x14ac:dyDescent="0.15">
      <c r="A7911" t="s">
        <v>11940</v>
      </c>
      <c r="B7911">
        <v>1</v>
      </c>
      <c r="C7911">
        <f t="shared" si="123"/>
        <v>3</v>
      </c>
    </row>
    <row r="7912" spans="1:3" hidden="1" x14ac:dyDescent="0.15">
      <c r="A7912" t="s">
        <v>7917</v>
      </c>
      <c r="B7912">
        <v>1</v>
      </c>
      <c r="C7912">
        <f t="shared" si="123"/>
        <v>4</v>
      </c>
    </row>
    <row r="7913" spans="1:3" hidden="1" x14ac:dyDescent="0.15">
      <c r="A7913" t="s">
        <v>11941</v>
      </c>
      <c r="B7913">
        <v>1</v>
      </c>
      <c r="C7913">
        <f t="shared" si="123"/>
        <v>2</v>
      </c>
    </row>
    <row r="7914" spans="1:3" hidden="1" x14ac:dyDescent="0.15">
      <c r="A7914" t="s">
        <v>11942</v>
      </c>
      <c r="B7914">
        <v>1</v>
      </c>
      <c r="C7914">
        <f t="shared" si="123"/>
        <v>2</v>
      </c>
    </row>
    <row r="7915" spans="1:3" hidden="1" x14ac:dyDescent="0.15">
      <c r="A7915" t="s">
        <v>7918</v>
      </c>
      <c r="B7915">
        <v>1</v>
      </c>
      <c r="C7915">
        <f t="shared" si="123"/>
        <v>6</v>
      </c>
    </row>
    <row r="7916" spans="1:3" hidden="1" x14ac:dyDescent="0.15">
      <c r="A7916" t="s">
        <v>3755</v>
      </c>
      <c r="B7916">
        <v>3</v>
      </c>
      <c r="C7916">
        <f t="shared" si="123"/>
        <v>7</v>
      </c>
    </row>
    <row r="7917" spans="1:3" hidden="1" x14ac:dyDescent="0.15">
      <c r="A7917" t="s">
        <v>7919</v>
      </c>
      <c r="B7917">
        <v>1</v>
      </c>
      <c r="C7917">
        <f t="shared" si="123"/>
        <v>11</v>
      </c>
    </row>
    <row r="7918" spans="1:3" hidden="1" x14ac:dyDescent="0.15">
      <c r="A7918" t="s">
        <v>7920</v>
      </c>
      <c r="B7918">
        <v>1</v>
      </c>
      <c r="C7918">
        <f t="shared" si="123"/>
        <v>4</v>
      </c>
    </row>
    <row r="7919" spans="1:3" hidden="1" x14ac:dyDescent="0.15">
      <c r="A7919" t="s">
        <v>11943</v>
      </c>
      <c r="B7919">
        <v>5</v>
      </c>
      <c r="C7919">
        <f t="shared" si="123"/>
        <v>2</v>
      </c>
    </row>
    <row r="7920" spans="1:3" hidden="1" x14ac:dyDescent="0.15">
      <c r="A7920" t="s">
        <v>7921</v>
      </c>
      <c r="B7920">
        <v>1</v>
      </c>
      <c r="C7920">
        <f t="shared" si="123"/>
        <v>9</v>
      </c>
    </row>
    <row r="7921" spans="1:3" hidden="1" x14ac:dyDescent="0.15">
      <c r="A7921" t="s">
        <v>7922</v>
      </c>
      <c r="B7921">
        <v>1</v>
      </c>
      <c r="C7921">
        <f t="shared" si="123"/>
        <v>17</v>
      </c>
    </row>
    <row r="7922" spans="1:3" hidden="1" x14ac:dyDescent="0.15">
      <c r="A7922" t="s">
        <v>11944</v>
      </c>
      <c r="B7922">
        <v>1</v>
      </c>
      <c r="C7922">
        <f t="shared" si="123"/>
        <v>3</v>
      </c>
    </row>
    <row r="7923" spans="1:3" hidden="1" x14ac:dyDescent="0.15">
      <c r="A7923" t="s">
        <v>7923</v>
      </c>
      <c r="B7923">
        <v>1</v>
      </c>
      <c r="C7923">
        <f t="shared" si="123"/>
        <v>16</v>
      </c>
    </row>
    <row r="7924" spans="1:3" hidden="1" x14ac:dyDescent="0.15">
      <c r="A7924" t="s">
        <v>7924</v>
      </c>
      <c r="B7924">
        <v>1</v>
      </c>
      <c r="C7924">
        <f t="shared" si="123"/>
        <v>8</v>
      </c>
    </row>
    <row r="7925" spans="1:3" hidden="1" x14ac:dyDescent="0.15">
      <c r="A7925" t="s">
        <v>7925</v>
      </c>
      <c r="B7925">
        <v>1</v>
      </c>
      <c r="C7925">
        <f t="shared" si="123"/>
        <v>9</v>
      </c>
    </row>
    <row r="7926" spans="1:3" hidden="1" x14ac:dyDescent="0.15">
      <c r="A7926" t="s">
        <v>7926</v>
      </c>
      <c r="B7926">
        <v>1</v>
      </c>
      <c r="C7926">
        <f t="shared" si="123"/>
        <v>12</v>
      </c>
    </row>
    <row r="7927" spans="1:3" hidden="1" x14ac:dyDescent="0.15">
      <c r="A7927" t="s">
        <v>4719</v>
      </c>
      <c r="B7927">
        <v>2</v>
      </c>
      <c r="C7927">
        <f t="shared" si="123"/>
        <v>6</v>
      </c>
    </row>
    <row r="7928" spans="1:3" hidden="1" x14ac:dyDescent="0.15">
      <c r="A7928" t="s">
        <v>7927</v>
      </c>
      <c r="B7928">
        <v>1</v>
      </c>
      <c r="C7928">
        <f t="shared" si="123"/>
        <v>14</v>
      </c>
    </row>
    <row r="7929" spans="1:3" hidden="1" x14ac:dyDescent="0.15">
      <c r="A7929" t="s">
        <v>11945</v>
      </c>
      <c r="B7929">
        <v>1</v>
      </c>
      <c r="C7929">
        <f t="shared" si="123"/>
        <v>2</v>
      </c>
    </row>
    <row r="7930" spans="1:3" hidden="1" x14ac:dyDescent="0.15">
      <c r="A7930" t="s">
        <v>7928</v>
      </c>
      <c r="B7930">
        <v>1</v>
      </c>
      <c r="C7930">
        <f t="shared" si="123"/>
        <v>4</v>
      </c>
    </row>
    <row r="7931" spans="1:3" hidden="1" x14ac:dyDescent="0.15">
      <c r="A7931" t="s">
        <v>4720</v>
      </c>
      <c r="B7931">
        <v>2</v>
      </c>
      <c r="C7931">
        <f t="shared" si="123"/>
        <v>4</v>
      </c>
    </row>
    <row r="7932" spans="1:3" hidden="1" x14ac:dyDescent="0.15">
      <c r="A7932" t="s">
        <v>3756</v>
      </c>
      <c r="B7932">
        <v>3</v>
      </c>
      <c r="C7932">
        <f t="shared" si="123"/>
        <v>4</v>
      </c>
    </row>
    <row r="7933" spans="1:3" hidden="1" x14ac:dyDescent="0.15">
      <c r="A7933" t="s">
        <v>7929</v>
      </c>
      <c r="B7933">
        <v>1</v>
      </c>
      <c r="C7933">
        <f t="shared" si="123"/>
        <v>6</v>
      </c>
    </row>
    <row r="7934" spans="1:3" hidden="1" x14ac:dyDescent="0.15">
      <c r="A7934" t="s">
        <v>7930</v>
      </c>
      <c r="B7934">
        <v>1</v>
      </c>
      <c r="C7934">
        <f t="shared" si="123"/>
        <v>6</v>
      </c>
    </row>
    <row r="7935" spans="1:3" hidden="1" x14ac:dyDescent="0.15">
      <c r="A7935" t="s">
        <v>7931</v>
      </c>
      <c r="B7935">
        <v>1</v>
      </c>
      <c r="C7935">
        <f t="shared" si="123"/>
        <v>4</v>
      </c>
    </row>
    <row r="7936" spans="1:3" hidden="1" x14ac:dyDescent="0.15">
      <c r="A7936" t="s">
        <v>7932</v>
      </c>
      <c r="B7936">
        <v>1</v>
      </c>
      <c r="C7936">
        <f t="shared" si="123"/>
        <v>6</v>
      </c>
    </row>
    <row r="7937" spans="1:3" hidden="1" x14ac:dyDescent="0.15">
      <c r="A7937" t="s">
        <v>7933</v>
      </c>
      <c r="B7937">
        <v>1</v>
      </c>
      <c r="C7937">
        <f t="shared" si="123"/>
        <v>4</v>
      </c>
    </row>
    <row r="7938" spans="1:3" hidden="1" x14ac:dyDescent="0.15">
      <c r="A7938" t="s">
        <v>7934</v>
      </c>
      <c r="B7938">
        <v>1</v>
      </c>
      <c r="C7938">
        <f t="shared" si="123"/>
        <v>5</v>
      </c>
    </row>
    <row r="7939" spans="1:3" hidden="1" x14ac:dyDescent="0.15">
      <c r="A7939" t="s">
        <v>7935</v>
      </c>
      <c r="B7939">
        <v>1</v>
      </c>
      <c r="C7939">
        <f t="shared" ref="C7939:C8002" si="124">LENB(A7939)</f>
        <v>4</v>
      </c>
    </row>
    <row r="7940" spans="1:3" hidden="1" x14ac:dyDescent="0.15">
      <c r="A7940" t="s">
        <v>11946</v>
      </c>
      <c r="B7940">
        <v>1</v>
      </c>
      <c r="C7940">
        <f t="shared" si="124"/>
        <v>2</v>
      </c>
    </row>
    <row r="7941" spans="1:3" hidden="1" x14ac:dyDescent="0.15">
      <c r="A7941" t="s">
        <v>11947</v>
      </c>
      <c r="B7941">
        <v>1</v>
      </c>
      <c r="C7941">
        <f t="shared" si="124"/>
        <v>3</v>
      </c>
    </row>
    <row r="7942" spans="1:3" hidden="1" x14ac:dyDescent="0.15">
      <c r="A7942" t="s">
        <v>7936</v>
      </c>
      <c r="B7942">
        <v>1</v>
      </c>
      <c r="C7942">
        <f t="shared" si="124"/>
        <v>4</v>
      </c>
    </row>
    <row r="7943" spans="1:3" hidden="1" x14ac:dyDescent="0.15">
      <c r="A7943" t="s">
        <v>7937</v>
      </c>
      <c r="B7943">
        <v>1</v>
      </c>
      <c r="C7943">
        <f t="shared" si="124"/>
        <v>4</v>
      </c>
    </row>
    <row r="7944" spans="1:3" hidden="1" x14ac:dyDescent="0.15">
      <c r="A7944" t="s">
        <v>7938</v>
      </c>
      <c r="B7944">
        <v>1</v>
      </c>
      <c r="C7944">
        <f t="shared" si="124"/>
        <v>4</v>
      </c>
    </row>
    <row r="7945" spans="1:3" hidden="1" x14ac:dyDescent="0.15">
      <c r="A7945" t="s">
        <v>7939</v>
      </c>
      <c r="B7945">
        <v>1</v>
      </c>
      <c r="C7945">
        <f t="shared" si="124"/>
        <v>4</v>
      </c>
    </row>
    <row r="7946" spans="1:3" hidden="1" x14ac:dyDescent="0.15">
      <c r="A7946" t="s">
        <v>7940</v>
      </c>
      <c r="B7946">
        <v>1</v>
      </c>
      <c r="C7946">
        <f t="shared" si="124"/>
        <v>10</v>
      </c>
    </row>
    <row r="7947" spans="1:3" hidden="1" x14ac:dyDescent="0.15">
      <c r="A7947">
        <v>12.7</v>
      </c>
      <c r="B7947">
        <v>1</v>
      </c>
      <c r="C7947">
        <f t="shared" si="124"/>
        <v>4</v>
      </c>
    </row>
    <row r="7948" spans="1:3" hidden="1" x14ac:dyDescent="0.15">
      <c r="A7948">
        <v>12.13</v>
      </c>
      <c r="B7948">
        <v>1</v>
      </c>
      <c r="C7948">
        <f t="shared" si="124"/>
        <v>5</v>
      </c>
    </row>
    <row r="7949" spans="1:3" hidden="1" x14ac:dyDescent="0.15">
      <c r="A7949" t="s">
        <v>11948</v>
      </c>
      <c r="B7949">
        <v>4</v>
      </c>
      <c r="C7949">
        <f t="shared" si="124"/>
        <v>2</v>
      </c>
    </row>
    <row r="7950" spans="1:3" hidden="1" x14ac:dyDescent="0.15">
      <c r="A7950" t="s">
        <v>11949</v>
      </c>
      <c r="B7950">
        <v>2</v>
      </c>
      <c r="C7950">
        <f t="shared" si="124"/>
        <v>2</v>
      </c>
    </row>
    <row r="7951" spans="1:3" hidden="1" x14ac:dyDescent="0.15">
      <c r="A7951" t="s">
        <v>7941</v>
      </c>
      <c r="B7951">
        <v>1</v>
      </c>
      <c r="C7951">
        <f t="shared" si="124"/>
        <v>4</v>
      </c>
    </row>
    <row r="7952" spans="1:3" hidden="1" x14ac:dyDescent="0.15">
      <c r="A7952" t="s">
        <v>7942</v>
      </c>
      <c r="B7952">
        <v>1</v>
      </c>
      <c r="C7952">
        <f t="shared" si="124"/>
        <v>4</v>
      </c>
    </row>
    <row r="7953" spans="1:3" hidden="1" x14ac:dyDescent="0.15">
      <c r="A7953">
        <v>754</v>
      </c>
      <c r="B7953">
        <v>1</v>
      </c>
      <c r="C7953">
        <f t="shared" si="124"/>
        <v>3</v>
      </c>
    </row>
    <row r="7954" spans="1:3" hidden="1" x14ac:dyDescent="0.15">
      <c r="A7954" t="s">
        <v>7943</v>
      </c>
      <c r="B7954">
        <v>1</v>
      </c>
      <c r="C7954">
        <f t="shared" si="124"/>
        <v>4</v>
      </c>
    </row>
    <row r="7955" spans="1:3" hidden="1" x14ac:dyDescent="0.15">
      <c r="A7955" t="s">
        <v>2596</v>
      </c>
      <c r="B7955">
        <v>6</v>
      </c>
      <c r="C7955">
        <f t="shared" si="124"/>
        <v>4</v>
      </c>
    </row>
    <row r="7956" spans="1:3" hidden="1" x14ac:dyDescent="0.15">
      <c r="A7956" t="s">
        <v>4721</v>
      </c>
      <c r="B7956">
        <v>2</v>
      </c>
      <c r="C7956">
        <f t="shared" si="124"/>
        <v>4</v>
      </c>
    </row>
    <row r="7957" spans="1:3" hidden="1" x14ac:dyDescent="0.15">
      <c r="A7957" t="s">
        <v>7944</v>
      </c>
      <c r="B7957">
        <v>1</v>
      </c>
      <c r="C7957">
        <f t="shared" si="124"/>
        <v>6</v>
      </c>
    </row>
    <row r="7958" spans="1:3" hidden="1" x14ac:dyDescent="0.15">
      <c r="A7958" t="s">
        <v>7945</v>
      </c>
      <c r="B7958">
        <v>1</v>
      </c>
      <c r="C7958">
        <f t="shared" si="124"/>
        <v>5</v>
      </c>
    </row>
    <row r="7959" spans="1:3" hidden="1" x14ac:dyDescent="0.15">
      <c r="A7959" t="s">
        <v>4722</v>
      </c>
      <c r="B7959">
        <v>2</v>
      </c>
      <c r="C7959">
        <f t="shared" si="124"/>
        <v>6</v>
      </c>
    </row>
    <row r="7960" spans="1:3" hidden="1" x14ac:dyDescent="0.15">
      <c r="A7960" t="s">
        <v>7946</v>
      </c>
      <c r="B7960">
        <v>1</v>
      </c>
      <c r="C7960">
        <f t="shared" si="124"/>
        <v>7</v>
      </c>
    </row>
    <row r="7961" spans="1:3" hidden="1" x14ac:dyDescent="0.15">
      <c r="A7961" t="s">
        <v>3757</v>
      </c>
      <c r="B7961">
        <v>3</v>
      </c>
      <c r="C7961">
        <f t="shared" si="124"/>
        <v>4</v>
      </c>
    </row>
    <row r="7962" spans="1:3" hidden="1" x14ac:dyDescent="0.15">
      <c r="A7962" t="s">
        <v>7947</v>
      </c>
      <c r="B7962">
        <v>1</v>
      </c>
      <c r="C7962">
        <f t="shared" si="124"/>
        <v>5</v>
      </c>
    </row>
    <row r="7963" spans="1:3" hidden="1" x14ac:dyDescent="0.15">
      <c r="A7963" t="s">
        <v>7948</v>
      </c>
      <c r="B7963">
        <v>1</v>
      </c>
      <c r="C7963">
        <f t="shared" si="124"/>
        <v>6</v>
      </c>
    </row>
    <row r="7964" spans="1:3" hidden="1" x14ac:dyDescent="0.15">
      <c r="A7964" t="s">
        <v>7949</v>
      </c>
      <c r="B7964">
        <v>1</v>
      </c>
      <c r="C7964">
        <f t="shared" si="124"/>
        <v>4</v>
      </c>
    </row>
    <row r="7965" spans="1:3" hidden="1" x14ac:dyDescent="0.15">
      <c r="A7965" t="s">
        <v>7950</v>
      </c>
      <c r="B7965">
        <v>1</v>
      </c>
      <c r="C7965">
        <f t="shared" si="124"/>
        <v>4</v>
      </c>
    </row>
    <row r="7966" spans="1:3" hidden="1" x14ac:dyDescent="0.15">
      <c r="A7966" t="s">
        <v>11950</v>
      </c>
      <c r="B7966">
        <v>5</v>
      </c>
      <c r="C7966">
        <f t="shared" si="124"/>
        <v>1</v>
      </c>
    </row>
    <row r="7967" spans="1:3" hidden="1" x14ac:dyDescent="0.15">
      <c r="A7967" t="s">
        <v>7951</v>
      </c>
      <c r="B7967">
        <v>1</v>
      </c>
      <c r="C7967">
        <f t="shared" si="124"/>
        <v>9</v>
      </c>
    </row>
    <row r="7968" spans="1:3" hidden="1" x14ac:dyDescent="0.15">
      <c r="A7968" t="s">
        <v>7952</v>
      </c>
      <c r="B7968">
        <v>1</v>
      </c>
      <c r="C7968">
        <f t="shared" si="124"/>
        <v>8</v>
      </c>
    </row>
    <row r="7969" spans="1:3" hidden="1" x14ac:dyDescent="0.15">
      <c r="A7969" t="s">
        <v>7953</v>
      </c>
      <c r="B7969">
        <v>1</v>
      </c>
      <c r="C7969">
        <f t="shared" si="124"/>
        <v>4</v>
      </c>
    </row>
    <row r="7970" spans="1:3" hidden="1" x14ac:dyDescent="0.15">
      <c r="A7970" t="s">
        <v>7954</v>
      </c>
      <c r="B7970">
        <v>1</v>
      </c>
      <c r="C7970">
        <f t="shared" si="124"/>
        <v>19</v>
      </c>
    </row>
    <row r="7971" spans="1:3" hidden="1" x14ac:dyDescent="0.15">
      <c r="A7971" t="s">
        <v>7955</v>
      </c>
      <c r="B7971">
        <v>1</v>
      </c>
      <c r="C7971">
        <f t="shared" si="124"/>
        <v>15</v>
      </c>
    </row>
    <row r="7972" spans="1:3" hidden="1" x14ac:dyDescent="0.15">
      <c r="A7972" t="s">
        <v>4723</v>
      </c>
      <c r="B7972">
        <v>2</v>
      </c>
      <c r="C7972">
        <f t="shared" si="124"/>
        <v>4</v>
      </c>
    </row>
    <row r="7973" spans="1:3" hidden="1" x14ac:dyDescent="0.15">
      <c r="A7973" t="s">
        <v>11951</v>
      </c>
      <c r="B7973">
        <v>4</v>
      </c>
      <c r="C7973">
        <f t="shared" si="124"/>
        <v>2</v>
      </c>
    </row>
    <row r="7974" spans="1:3" hidden="1" x14ac:dyDescent="0.15">
      <c r="A7974" t="s">
        <v>7956</v>
      </c>
      <c r="B7974">
        <v>1</v>
      </c>
      <c r="C7974">
        <f t="shared" si="124"/>
        <v>4</v>
      </c>
    </row>
    <row r="7975" spans="1:3" hidden="1" x14ac:dyDescent="0.15">
      <c r="A7975" t="s">
        <v>11952</v>
      </c>
      <c r="B7975">
        <v>1</v>
      </c>
      <c r="C7975">
        <f t="shared" si="124"/>
        <v>2</v>
      </c>
    </row>
    <row r="7976" spans="1:3" hidden="1" x14ac:dyDescent="0.15">
      <c r="A7976" t="s">
        <v>7957</v>
      </c>
      <c r="B7976">
        <v>1</v>
      </c>
      <c r="C7976">
        <f t="shared" si="124"/>
        <v>4</v>
      </c>
    </row>
    <row r="7977" spans="1:3" hidden="1" x14ac:dyDescent="0.15">
      <c r="A7977" t="s">
        <v>7958</v>
      </c>
      <c r="B7977">
        <v>1</v>
      </c>
      <c r="C7977">
        <f t="shared" si="124"/>
        <v>4</v>
      </c>
    </row>
    <row r="7978" spans="1:3" hidden="1" x14ac:dyDescent="0.15">
      <c r="A7978" t="s">
        <v>4724</v>
      </c>
      <c r="B7978">
        <v>2</v>
      </c>
      <c r="C7978">
        <f t="shared" si="124"/>
        <v>4</v>
      </c>
    </row>
    <row r="7979" spans="1:3" hidden="1" x14ac:dyDescent="0.15">
      <c r="A7979" t="s">
        <v>7959</v>
      </c>
      <c r="B7979">
        <v>1</v>
      </c>
      <c r="C7979">
        <f t="shared" si="124"/>
        <v>6</v>
      </c>
    </row>
    <row r="7980" spans="1:3" hidden="1" x14ac:dyDescent="0.15">
      <c r="A7980" t="s">
        <v>7960</v>
      </c>
      <c r="B7980">
        <v>1</v>
      </c>
      <c r="C7980">
        <f t="shared" si="124"/>
        <v>4</v>
      </c>
    </row>
    <row r="7981" spans="1:3" hidden="1" x14ac:dyDescent="0.15">
      <c r="A7981" t="s">
        <v>4725</v>
      </c>
      <c r="B7981">
        <v>2</v>
      </c>
      <c r="C7981">
        <f t="shared" si="124"/>
        <v>4</v>
      </c>
    </row>
    <row r="7982" spans="1:3" hidden="1" x14ac:dyDescent="0.15">
      <c r="A7982" t="s">
        <v>11953</v>
      </c>
      <c r="B7982">
        <v>2</v>
      </c>
      <c r="C7982">
        <f t="shared" si="124"/>
        <v>2</v>
      </c>
    </row>
    <row r="7983" spans="1:3" hidden="1" x14ac:dyDescent="0.15">
      <c r="A7983" t="s">
        <v>7961</v>
      </c>
      <c r="B7983">
        <v>1</v>
      </c>
      <c r="C7983">
        <f t="shared" si="124"/>
        <v>4</v>
      </c>
    </row>
    <row r="7984" spans="1:3" hidden="1" x14ac:dyDescent="0.15">
      <c r="A7984" t="s">
        <v>7962</v>
      </c>
      <c r="B7984">
        <v>1</v>
      </c>
      <c r="C7984">
        <f t="shared" si="124"/>
        <v>6</v>
      </c>
    </row>
    <row r="7985" spans="1:3" hidden="1" x14ac:dyDescent="0.15">
      <c r="A7985" t="s">
        <v>7963</v>
      </c>
      <c r="B7985">
        <v>1</v>
      </c>
      <c r="C7985">
        <f t="shared" si="124"/>
        <v>6</v>
      </c>
    </row>
    <row r="7986" spans="1:3" hidden="1" x14ac:dyDescent="0.15">
      <c r="A7986" t="s">
        <v>4726</v>
      </c>
      <c r="B7986">
        <v>2</v>
      </c>
      <c r="C7986">
        <f t="shared" si="124"/>
        <v>7</v>
      </c>
    </row>
    <row r="7987" spans="1:3" hidden="1" x14ac:dyDescent="0.15">
      <c r="A7987" t="s">
        <v>7964</v>
      </c>
      <c r="B7987">
        <v>1</v>
      </c>
      <c r="C7987">
        <f t="shared" si="124"/>
        <v>7</v>
      </c>
    </row>
    <row r="7988" spans="1:3" hidden="1" x14ac:dyDescent="0.15">
      <c r="A7988" t="s">
        <v>7965</v>
      </c>
      <c r="B7988">
        <v>1</v>
      </c>
      <c r="C7988">
        <f t="shared" si="124"/>
        <v>8</v>
      </c>
    </row>
    <row r="7989" spans="1:3" hidden="1" x14ac:dyDescent="0.15">
      <c r="A7989" t="s">
        <v>4727</v>
      </c>
      <c r="B7989">
        <v>2</v>
      </c>
      <c r="C7989">
        <f t="shared" si="124"/>
        <v>18</v>
      </c>
    </row>
    <row r="7990" spans="1:3" hidden="1" x14ac:dyDescent="0.15">
      <c r="A7990" t="s">
        <v>7966</v>
      </c>
      <c r="B7990">
        <v>1</v>
      </c>
      <c r="C7990">
        <f t="shared" si="124"/>
        <v>4</v>
      </c>
    </row>
    <row r="7991" spans="1:3" hidden="1" x14ac:dyDescent="0.15">
      <c r="A7991" t="s">
        <v>7967</v>
      </c>
      <c r="B7991">
        <v>1</v>
      </c>
      <c r="C7991">
        <f t="shared" si="124"/>
        <v>4</v>
      </c>
    </row>
    <row r="7992" spans="1:3" hidden="1" x14ac:dyDescent="0.15">
      <c r="A7992" t="s">
        <v>7968</v>
      </c>
      <c r="B7992">
        <v>1</v>
      </c>
      <c r="C7992">
        <f t="shared" si="124"/>
        <v>4</v>
      </c>
    </row>
    <row r="7993" spans="1:3" hidden="1" x14ac:dyDescent="0.15">
      <c r="A7993" t="s">
        <v>11954</v>
      </c>
      <c r="B7993">
        <v>3</v>
      </c>
      <c r="C7993">
        <f t="shared" si="124"/>
        <v>3</v>
      </c>
    </row>
    <row r="7994" spans="1:3" hidden="1" x14ac:dyDescent="0.15">
      <c r="A7994" t="s">
        <v>7969</v>
      </c>
      <c r="B7994">
        <v>1</v>
      </c>
      <c r="C7994">
        <f t="shared" si="124"/>
        <v>6</v>
      </c>
    </row>
    <row r="7995" spans="1:3" hidden="1" x14ac:dyDescent="0.15">
      <c r="A7995" t="s">
        <v>7970</v>
      </c>
      <c r="B7995">
        <v>1</v>
      </c>
      <c r="C7995">
        <f t="shared" si="124"/>
        <v>6</v>
      </c>
    </row>
    <row r="7996" spans="1:3" hidden="1" x14ac:dyDescent="0.15">
      <c r="A7996" t="s">
        <v>7971</v>
      </c>
      <c r="B7996">
        <v>1</v>
      </c>
      <c r="C7996">
        <f t="shared" si="124"/>
        <v>5</v>
      </c>
    </row>
    <row r="7997" spans="1:3" hidden="1" x14ac:dyDescent="0.15">
      <c r="A7997" t="s">
        <v>7972</v>
      </c>
      <c r="B7997">
        <v>1</v>
      </c>
      <c r="C7997">
        <f t="shared" si="124"/>
        <v>5</v>
      </c>
    </row>
    <row r="7998" spans="1:3" hidden="1" x14ac:dyDescent="0.15">
      <c r="A7998" t="s">
        <v>7973</v>
      </c>
      <c r="B7998">
        <v>1</v>
      </c>
      <c r="C7998">
        <f t="shared" si="124"/>
        <v>34</v>
      </c>
    </row>
    <row r="7999" spans="1:3" hidden="1" x14ac:dyDescent="0.15">
      <c r="A7999" t="s">
        <v>2597</v>
      </c>
      <c r="B7999">
        <v>6</v>
      </c>
      <c r="C7999">
        <f t="shared" si="124"/>
        <v>4</v>
      </c>
    </row>
    <row r="8000" spans="1:3" hidden="1" x14ac:dyDescent="0.15">
      <c r="A8000" t="s">
        <v>4728</v>
      </c>
      <c r="B8000">
        <v>2</v>
      </c>
      <c r="C8000">
        <f t="shared" si="124"/>
        <v>6</v>
      </c>
    </row>
    <row r="8001" spans="1:3" hidden="1" x14ac:dyDescent="0.15">
      <c r="A8001" t="s">
        <v>3184</v>
      </c>
      <c r="B8001">
        <v>4</v>
      </c>
      <c r="C8001">
        <f t="shared" si="124"/>
        <v>4</v>
      </c>
    </row>
    <row r="8002" spans="1:3" hidden="1" x14ac:dyDescent="0.15">
      <c r="A8002" t="s">
        <v>11955</v>
      </c>
      <c r="B8002">
        <v>1</v>
      </c>
      <c r="C8002">
        <f t="shared" si="124"/>
        <v>2</v>
      </c>
    </row>
    <row r="8003" spans="1:3" hidden="1" x14ac:dyDescent="0.15">
      <c r="A8003" t="s">
        <v>11956</v>
      </c>
      <c r="B8003">
        <v>1</v>
      </c>
      <c r="C8003">
        <f t="shared" ref="C8003:C8066" si="125">LENB(A8003)</f>
        <v>2</v>
      </c>
    </row>
    <row r="8004" spans="1:3" hidden="1" x14ac:dyDescent="0.15">
      <c r="A8004" t="s">
        <v>7974</v>
      </c>
      <c r="B8004">
        <v>1</v>
      </c>
      <c r="C8004">
        <f t="shared" si="125"/>
        <v>10</v>
      </c>
    </row>
    <row r="8005" spans="1:3" hidden="1" x14ac:dyDescent="0.15">
      <c r="A8005" t="s">
        <v>7975</v>
      </c>
      <c r="B8005">
        <v>1</v>
      </c>
      <c r="C8005">
        <f t="shared" si="125"/>
        <v>4</v>
      </c>
    </row>
    <row r="8006" spans="1:3" hidden="1" x14ac:dyDescent="0.15">
      <c r="A8006" t="s">
        <v>7976</v>
      </c>
      <c r="B8006">
        <v>1</v>
      </c>
      <c r="C8006">
        <f t="shared" si="125"/>
        <v>12</v>
      </c>
    </row>
    <row r="8007" spans="1:3" hidden="1" x14ac:dyDescent="0.15">
      <c r="A8007" t="s">
        <v>7977</v>
      </c>
      <c r="B8007">
        <v>1</v>
      </c>
      <c r="C8007">
        <f t="shared" si="125"/>
        <v>4</v>
      </c>
    </row>
    <row r="8008" spans="1:3" hidden="1" x14ac:dyDescent="0.15">
      <c r="A8008" t="s">
        <v>7978</v>
      </c>
      <c r="B8008">
        <v>1</v>
      </c>
      <c r="C8008">
        <f t="shared" si="125"/>
        <v>5</v>
      </c>
    </row>
    <row r="8009" spans="1:3" hidden="1" x14ac:dyDescent="0.15">
      <c r="A8009" t="s">
        <v>7979</v>
      </c>
      <c r="B8009">
        <v>1</v>
      </c>
      <c r="C8009">
        <f t="shared" si="125"/>
        <v>4</v>
      </c>
    </row>
    <row r="8010" spans="1:3" hidden="1" x14ac:dyDescent="0.15">
      <c r="A8010" t="s">
        <v>4729</v>
      </c>
      <c r="B8010">
        <v>2</v>
      </c>
      <c r="C8010">
        <f t="shared" si="125"/>
        <v>4</v>
      </c>
    </row>
    <row r="8011" spans="1:3" hidden="1" x14ac:dyDescent="0.15">
      <c r="A8011" t="s">
        <v>11957</v>
      </c>
      <c r="B8011">
        <v>5</v>
      </c>
      <c r="C8011">
        <f t="shared" si="125"/>
        <v>2</v>
      </c>
    </row>
    <row r="8012" spans="1:3" hidden="1" x14ac:dyDescent="0.15">
      <c r="A8012" t="s">
        <v>7980</v>
      </c>
      <c r="B8012">
        <v>1</v>
      </c>
      <c r="C8012">
        <f t="shared" si="125"/>
        <v>4</v>
      </c>
    </row>
    <row r="8013" spans="1:3" hidden="1" x14ac:dyDescent="0.15">
      <c r="A8013" t="s">
        <v>3758</v>
      </c>
      <c r="B8013">
        <v>3</v>
      </c>
      <c r="C8013">
        <f t="shared" si="125"/>
        <v>4</v>
      </c>
    </row>
    <row r="8014" spans="1:3" hidden="1" x14ac:dyDescent="0.15">
      <c r="A8014" t="s">
        <v>7981</v>
      </c>
      <c r="B8014">
        <v>1</v>
      </c>
      <c r="C8014">
        <f t="shared" si="125"/>
        <v>8</v>
      </c>
    </row>
    <row r="8015" spans="1:3" hidden="1" x14ac:dyDescent="0.15">
      <c r="A8015" t="s">
        <v>7982</v>
      </c>
      <c r="B8015">
        <v>1</v>
      </c>
      <c r="C8015">
        <f t="shared" si="125"/>
        <v>4</v>
      </c>
    </row>
    <row r="8016" spans="1:3" hidden="1" x14ac:dyDescent="0.15">
      <c r="A8016" t="s">
        <v>7983</v>
      </c>
      <c r="B8016">
        <v>1</v>
      </c>
      <c r="C8016">
        <f t="shared" si="125"/>
        <v>4</v>
      </c>
    </row>
    <row r="8017" spans="1:3" hidden="1" x14ac:dyDescent="0.15">
      <c r="A8017" t="s">
        <v>7984</v>
      </c>
      <c r="B8017">
        <v>1</v>
      </c>
      <c r="C8017">
        <f t="shared" si="125"/>
        <v>21</v>
      </c>
    </row>
    <row r="8018" spans="1:3" hidden="1" x14ac:dyDescent="0.15">
      <c r="A8018" t="s">
        <v>7985</v>
      </c>
      <c r="B8018">
        <v>1</v>
      </c>
      <c r="C8018">
        <f t="shared" si="125"/>
        <v>11</v>
      </c>
    </row>
    <row r="8019" spans="1:3" hidden="1" x14ac:dyDescent="0.15">
      <c r="A8019" t="s">
        <v>7986</v>
      </c>
      <c r="B8019">
        <v>1</v>
      </c>
      <c r="C8019">
        <f t="shared" si="125"/>
        <v>8</v>
      </c>
    </row>
    <row r="8020" spans="1:3" hidden="1" x14ac:dyDescent="0.15">
      <c r="A8020" t="s">
        <v>7987</v>
      </c>
      <c r="B8020">
        <v>1</v>
      </c>
      <c r="C8020">
        <f t="shared" si="125"/>
        <v>6</v>
      </c>
    </row>
    <row r="8021" spans="1:3" hidden="1" x14ac:dyDescent="0.15">
      <c r="A8021" t="s">
        <v>7988</v>
      </c>
      <c r="B8021">
        <v>1</v>
      </c>
      <c r="C8021">
        <f t="shared" si="125"/>
        <v>4</v>
      </c>
    </row>
    <row r="8022" spans="1:3" hidden="1" x14ac:dyDescent="0.15">
      <c r="A8022" t="s">
        <v>7989</v>
      </c>
      <c r="B8022">
        <v>1</v>
      </c>
      <c r="C8022">
        <f t="shared" si="125"/>
        <v>10</v>
      </c>
    </row>
    <row r="8023" spans="1:3" hidden="1" x14ac:dyDescent="0.15">
      <c r="A8023" t="s">
        <v>7990</v>
      </c>
      <c r="B8023">
        <v>1</v>
      </c>
      <c r="C8023">
        <f t="shared" si="125"/>
        <v>4</v>
      </c>
    </row>
    <row r="8024" spans="1:3" hidden="1" x14ac:dyDescent="0.15">
      <c r="A8024" t="s">
        <v>11958</v>
      </c>
      <c r="B8024">
        <v>1</v>
      </c>
      <c r="C8024">
        <f t="shared" si="125"/>
        <v>2</v>
      </c>
    </row>
    <row r="8025" spans="1:3" hidden="1" x14ac:dyDescent="0.15">
      <c r="A8025" t="s">
        <v>7991</v>
      </c>
      <c r="B8025">
        <v>1</v>
      </c>
      <c r="C8025">
        <f t="shared" si="125"/>
        <v>4</v>
      </c>
    </row>
    <row r="8026" spans="1:3" hidden="1" x14ac:dyDescent="0.15">
      <c r="A8026" t="s">
        <v>11959</v>
      </c>
      <c r="B8026">
        <v>1</v>
      </c>
      <c r="C8026">
        <f t="shared" si="125"/>
        <v>3</v>
      </c>
    </row>
    <row r="8027" spans="1:3" hidden="1" x14ac:dyDescent="0.15">
      <c r="A8027">
        <v>49</v>
      </c>
      <c r="B8027">
        <v>1</v>
      </c>
      <c r="C8027">
        <f t="shared" si="125"/>
        <v>2</v>
      </c>
    </row>
    <row r="8028" spans="1:3" hidden="1" x14ac:dyDescent="0.15">
      <c r="A8028" t="s">
        <v>7992</v>
      </c>
      <c r="B8028">
        <v>1</v>
      </c>
      <c r="C8028">
        <f t="shared" si="125"/>
        <v>10</v>
      </c>
    </row>
    <row r="8029" spans="1:3" hidden="1" x14ac:dyDescent="0.15">
      <c r="A8029" t="s">
        <v>4730</v>
      </c>
      <c r="B8029">
        <v>2</v>
      </c>
      <c r="C8029">
        <f t="shared" si="125"/>
        <v>4</v>
      </c>
    </row>
    <row r="8030" spans="1:3" hidden="1" x14ac:dyDescent="0.15">
      <c r="A8030" t="s">
        <v>7993</v>
      </c>
      <c r="B8030">
        <v>1</v>
      </c>
      <c r="C8030">
        <f t="shared" si="125"/>
        <v>10</v>
      </c>
    </row>
    <row r="8031" spans="1:3" hidden="1" x14ac:dyDescent="0.15">
      <c r="A8031" t="s">
        <v>7994</v>
      </c>
      <c r="B8031">
        <v>1</v>
      </c>
      <c r="C8031">
        <f t="shared" si="125"/>
        <v>8</v>
      </c>
    </row>
    <row r="8032" spans="1:3" hidden="1" x14ac:dyDescent="0.15">
      <c r="A8032" t="s">
        <v>7995</v>
      </c>
      <c r="B8032">
        <v>1</v>
      </c>
      <c r="C8032">
        <f t="shared" si="125"/>
        <v>4</v>
      </c>
    </row>
    <row r="8033" spans="1:3" hidden="1" x14ac:dyDescent="0.15">
      <c r="A8033" t="s">
        <v>7996</v>
      </c>
      <c r="B8033">
        <v>1</v>
      </c>
      <c r="C8033">
        <f t="shared" si="125"/>
        <v>13</v>
      </c>
    </row>
    <row r="8034" spans="1:3" hidden="1" x14ac:dyDescent="0.15">
      <c r="A8034" t="s">
        <v>3759</v>
      </c>
      <c r="B8034">
        <v>3</v>
      </c>
      <c r="C8034">
        <f t="shared" si="125"/>
        <v>4</v>
      </c>
    </row>
    <row r="8035" spans="1:3" hidden="1" x14ac:dyDescent="0.15">
      <c r="A8035" t="s">
        <v>11960</v>
      </c>
      <c r="B8035">
        <v>1</v>
      </c>
      <c r="C8035">
        <f t="shared" si="125"/>
        <v>2</v>
      </c>
    </row>
    <row r="8036" spans="1:3" hidden="1" x14ac:dyDescent="0.15">
      <c r="A8036" t="s">
        <v>3185</v>
      </c>
      <c r="B8036">
        <v>4</v>
      </c>
      <c r="C8036">
        <f t="shared" si="125"/>
        <v>8</v>
      </c>
    </row>
    <row r="8037" spans="1:3" hidden="1" x14ac:dyDescent="0.15">
      <c r="A8037" t="s">
        <v>4731</v>
      </c>
      <c r="B8037">
        <v>2</v>
      </c>
      <c r="C8037">
        <f t="shared" si="125"/>
        <v>8</v>
      </c>
    </row>
    <row r="8038" spans="1:3" hidden="1" x14ac:dyDescent="0.15">
      <c r="A8038" t="s">
        <v>7997</v>
      </c>
      <c r="B8038">
        <v>1</v>
      </c>
      <c r="C8038">
        <f t="shared" si="125"/>
        <v>8</v>
      </c>
    </row>
    <row r="8039" spans="1:3" hidden="1" x14ac:dyDescent="0.15">
      <c r="A8039" t="s">
        <v>7998</v>
      </c>
      <c r="B8039">
        <v>1</v>
      </c>
      <c r="C8039">
        <f t="shared" si="125"/>
        <v>8</v>
      </c>
    </row>
    <row r="8040" spans="1:3" hidden="1" x14ac:dyDescent="0.15">
      <c r="A8040" t="s">
        <v>11961</v>
      </c>
      <c r="B8040">
        <v>2</v>
      </c>
      <c r="C8040">
        <f t="shared" si="125"/>
        <v>2</v>
      </c>
    </row>
    <row r="8041" spans="1:3" hidden="1" x14ac:dyDescent="0.15">
      <c r="A8041" t="s">
        <v>7999</v>
      </c>
      <c r="B8041">
        <v>1</v>
      </c>
      <c r="C8041">
        <f t="shared" si="125"/>
        <v>12</v>
      </c>
    </row>
    <row r="8042" spans="1:3" hidden="1" x14ac:dyDescent="0.15">
      <c r="A8042" t="s">
        <v>8000</v>
      </c>
      <c r="B8042">
        <v>1</v>
      </c>
      <c r="C8042">
        <f t="shared" si="125"/>
        <v>4</v>
      </c>
    </row>
    <row r="8043" spans="1:3" hidden="1" x14ac:dyDescent="0.15">
      <c r="A8043" t="s">
        <v>8001</v>
      </c>
      <c r="B8043">
        <v>1</v>
      </c>
      <c r="C8043">
        <f t="shared" si="125"/>
        <v>4</v>
      </c>
    </row>
    <row r="8044" spans="1:3" hidden="1" x14ac:dyDescent="0.15">
      <c r="A8044" t="s">
        <v>11962</v>
      </c>
      <c r="B8044">
        <v>1</v>
      </c>
      <c r="C8044">
        <f t="shared" si="125"/>
        <v>2</v>
      </c>
    </row>
    <row r="8045" spans="1:3" hidden="1" x14ac:dyDescent="0.15">
      <c r="A8045" t="s">
        <v>8002</v>
      </c>
      <c r="B8045">
        <v>1</v>
      </c>
      <c r="C8045">
        <f t="shared" si="125"/>
        <v>4</v>
      </c>
    </row>
    <row r="8046" spans="1:3" hidden="1" x14ac:dyDescent="0.15">
      <c r="A8046" t="s">
        <v>11963</v>
      </c>
      <c r="B8046">
        <v>1</v>
      </c>
      <c r="C8046">
        <f t="shared" si="125"/>
        <v>2</v>
      </c>
    </row>
    <row r="8047" spans="1:3" hidden="1" x14ac:dyDescent="0.15">
      <c r="A8047" t="s">
        <v>3760</v>
      </c>
      <c r="B8047">
        <v>3</v>
      </c>
      <c r="C8047">
        <f t="shared" si="125"/>
        <v>6</v>
      </c>
    </row>
    <row r="8048" spans="1:3" hidden="1" x14ac:dyDescent="0.15">
      <c r="A8048" t="s">
        <v>3761</v>
      </c>
      <c r="B8048">
        <v>3</v>
      </c>
      <c r="C8048">
        <f t="shared" si="125"/>
        <v>4</v>
      </c>
    </row>
    <row r="8049" spans="1:3" hidden="1" x14ac:dyDescent="0.15">
      <c r="A8049" t="s">
        <v>11964</v>
      </c>
      <c r="B8049">
        <v>3</v>
      </c>
      <c r="C8049">
        <f t="shared" si="125"/>
        <v>2</v>
      </c>
    </row>
    <row r="8050" spans="1:3" hidden="1" x14ac:dyDescent="0.15">
      <c r="A8050" t="s">
        <v>8003</v>
      </c>
      <c r="B8050">
        <v>1</v>
      </c>
      <c r="C8050">
        <f t="shared" si="125"/>
        <v>10</v>
      </c>
    </row>
    <row r="8051" spans="1:3" hidden="1" x14ac:dyDescent="0.15">
      <c r="A8051" t="s">
        <v>8004</v>
      </c>
      <c r="B8051">
        <v>1</v>
      </c>
      <c r="C8051">
        <f t="shared" si="125"/>
        <v>4</v>
      </c>
    </row>
    <row r="8052" spans="1:3" hidden="1" x14ac:dyDescent="0.15">
      <c r="A8052" t="s">
        <v>8005</v>
      </c>
      <c r="B8052">
        <v>1</v>
      </c>
      <c r="C8052">
        <f t="shared" si="125"/>
        <v>12</v>
      </c>
    </row>
    <row r="8053" spans="1:3" hidden="1" x14ac:dyDescent="0.15">
      <c r="A8053" t="s">
        <v>3762</v>
      </c>
      <c r="B8053">
        <v>3</v>
      </c>
      <c r="C8053">
        <f t="shared" si="125"/>
        <v>13</v>
      </c>
    </row>
    <row r="8054" spans="1:3" hidden="1" x14ac:dyDescent="0.15">
      <c r="A8054" t="s">
        <v>3763</v>
      </c>
      <c r="B8054">
        <v>3</v>
      </c>
      <c r="C8054">
        <f t="shared" si="125"/>
        <v>6</v>
      </c>
    </row>
    <row r="8055" spans="1:3" hidden="1" x14ac:dyDescent="0.15">
      <c r="A8055" t="s">
        <v>4732</v>
      </c>
      <c r="B8055">
        <v>2</v>
      </c>
      <c r="C8055">
        <f t="shared" si="125"/>
        <v>4</v>
      </c>
    </row>
    <row r="8056" spans="1:3" hidden="1" x14ac:dyDescent="0.15">
      <c r="A8056" t="s">
        <v>8006</v>
      </c>
      <c r="B8056">
        <v>1</v>
      </c>
      <c r="C8056">
        <f t="shared" si="125"/>
        <v>4</v>
      </c>
    </row>
    <row r="8057" spans="1:3" hidden="1" x14ac:dyDescent="0.15">
      <c r="A8057" t="s">
        <v>8007</v>
      </c>
      <c r="B8057">
        <v>1</v>
      </c>
      <c r="C8057">
        <f t="shared" si="125"/>
        <v>5</v>
      </c>
    </row>
    <row r="8058" spans="1:3" hidden="1" x14ac:dyDescent="0.15">
      <c r="A8058" t="s">
        <v>8008</v>
      </c>
      <c r="B8058">
        <v>1</v>
      </c>
      <c r="C8058">
        <f t="shared" si="125"/>
        <v>4</v>
      </c>
    </row>
    <row r="8059" spans="1:3" hidden="1" x14ac:dyDescent="0.15">
      <c r="A8059" t="s">
        <v>11965</v>
      </c>
      <c r="B8059">
        <v>1</v>
      </c>
      <c r="C8059">
        <f t="shared" si="125"/>
        <v>2</v>
      </c>
    </row>
    <row r="8060" spans="1:3" hidden="1" x14ac:dyDescent="0.15">
      <c r="A8060">
        <v>77</v>
      </c>
      <c r="B8060">
        <v>1</v>
      </c>
      <c r="C8060">
        <f t="shared" si="125"/>
        <v>2</v>
      </c>
    </row>
    <row r="8061" spans="1:3" hidden="1" x14ac:dyDescent="0.15">
      <c r="A8061" t="s">
        <v>8009</v>
      </c>
      <c r="B8061">
        <v>1</v>
      </c>
      <c r="C8061">
        <f t="shared" si="125"/>
        <v>11</v>
      </c>
    </row>
    <row r="8062" spans="1:3" hidden="1" x14ac:dyDescent="0.15">
      <c r="A8062" t="s">
        <v>3764</v>
      </c>
      <c r="B8062">
        <v>3</v>
      </c>
      <c r="C8062">
        <f t="shared" si="125"/>
        <v>4</v>
      </c>
    </row>
    <row r="8063" spans="1:3" hidden="1" x14ac:dyDescent="0.15">
      <c r="A8063" t="s">
        <v>11966</v>
      </c>
      <c r="B8063">
        <v>3</v>
      </c>
      <c r="C8063">
        <f t="shared" si="125"/>
        <v>2</v>
      </c>
    </row>
    <row r="8064" spans="1:3" hidden="1" x14ac:dyDescent="0.15">
      <c r="A8064" t="s">
        <v>4733</v>
      </c>
      <c r="B8064">
        <v>2</v>
      </c>
      <c r="C8064">
        <f t="shared" si="125"/>
        <v>4</v>
      </c>
    </row>
    <row r="8065" spans="1:3" hidden="1" x14ac:dyDescent="0.15">
      <c r="A8065" t="s">
        <v>8010</v>
      </c>
      <c r="B8065">
        <v>1</v>
      </c>
      <c r="C8065">
        <f t="shared" si="125"/>
        <v>4</v>
      </c>
    </row>
    <row r="8066" spans="1:3" hidden="1" x14ac:dyDescent="0.15">
      <c r="A8066" t="s">
        <v>8011</v>
      </c>
      <c r="B8066">
        <v>1</v>
      </c>
      <c r="C8066">
        <f t="shared" si="125"/>
        <v>6</v>
      </c>
    </row>
    <row r="8067" spans="1:3" hidden="1" x14ac:dyDescent="0.15">
      <c r="A8067" t="s">
        <v>8012</v>
      </c>
      <c r="B8067">
        <v>1</v>
      </c>
      <c r="C8067">
        <f t="shared" ref="C8067:C8130" si="126">LENB(A8067)</f>
        <v>10</v>
      </c>
    </row>
    <row r="8068" spans="1:3" hidden="1" x14ac:dyDescent="0.15">
      <c r="A8068" t="s">
        <v>8013</v>
      </c>
      <c r="B8068">
        <v>1</v>
      </c>
      <c r="C8068">
        <f t="shared" si="126"/>
        <v>9</v>
      </c>
    </row>
    <row r="8069" spans="1:3" hidden="1" x14ac:dyDescent="0.15">
      <c r="A8069" t="s">
        <v>8014</v>
      </c>
      <c r="B8069">
        <v>1</v>
      </c>
      <c r="C8069">
        <f t="shared" si="126"/>
        <v>6</v>
      </c>
    </row>
    <row r="8070" spans="1:3" hidden="1" x14ac:dyDescent="0.15">
      <c r="A8070" t="s">
        <v>8015</v>
      </c>
      <c r="B8070">
        <v>1</v>
      </c>
      <c r="C8070">
        <f t="shared" si="126"/>
        <v>8</v>
      </c>
    </row>
    <row r="8071" spans="1:3" hidden="1" x14ac:dyDescent="0.15">
      <c r="A8071" t="s">
        <v>8016</v>
      </c>
      <c r="B8071">
        <v>1</v>
      </c>
      <c r="C8071">
        <f t="shared" si="126"/>
        <v>5</v>
      </c>
    </row>
    <row r="8072" spans="1:3" hidden="1" x14ac:dyDescent="0.15">
      <c r="A8072" t="s">
        <v>8017</v>
      </c>
      <c r="B8072">
        <v>1</v>
      </c>
      <c r="C8072">
        <f t="shared" si="126"/>
        <v>4</v>
      </c>
    </row>
    <row r="8073" spans="1:3" hidden="1" x14ac:dyDescent="0.15">
      <c r="A8073" t="s">
        <v>4734</v>
      </c>
      <c r="B8073">
        <v>2</v>
      </c>
      <c r="C8073">
        <f t="shared" si="126"/>
        <v>4</v>
      </c>
    </row>
    <row r="8074" spans="1:3" hidden="1" x14ac:dyDescent="0.15">
      <c r="A8074" t="s">
        <v>8018</v>
      </c>
      <c r="B8074">
        <v>1</v>
      </c>
      <c r="C8074">
        <f t="shared" si="126"/>
        <v>6</v>
      </c>
    </row>
    <row r="8075" spans="1:3" hidden="1" x14ac:dyDescent="0.15">
      <c r="A8075" t="s">
        <v>3765</v>
      </c>
      <c r="B8075">
        <v>3</v>
      </c>
      <c r="C8075">
        <f t="shared" si="126"/>
        <v>4</v>
      </c>
    </row>
    <row r="8076" spans="1:3" hidden="1" x14ac:dyDescent="0.15">
      <c r="A8076" t="s">
        <v>8019</v>
      </c>
      <c r="B8076">
        <v>1</v>
      </c>
      <c r="C8076">
        <f t="shared" si="126"/>
        <v>4</v>
      </c>
    </row>
    <row r="8077" spans="1:3" hidden="1" x14ac:dyDescent="0.15">
      <c r="A8077" t="s">
        <v>8020</v>
      </c>
      <c r="B8077">
        <v>1</v>
      </c>
      <c r="C8077">
        <f t="shared" si="126"/>
        <v>4</v>
      </c>
    </row>
    <row r="8078" spans="1:3" hidden="1" x14ac:dyDescent="0.15">
      <c r="A8078" t="s">
        <v>8021</v>
      </c>
      <c r="B8078">
        <v>1</v>
      </c>
      <c r="C8078">
        <f t="shared" si="126"/>
        <v>13</v>
      </c>
    </row>
    <row r="8079" spans="1:3" hidden="1" x14ac:dyDescent="0.15">
      <c r="A8079" t="s">
        <v>8022</v>
      </c>
      <c r="B8079">
        <v>1</v>
      </c>
      <c r="C8079">
        <f t="shared" si="126"/>
        <v>6</v>
      </c>
    </row>
    <row r="8080" spans="1:3" hidden="1" x14ac:dyDescent="0.15">
      <c r="A8080" t="s">
        <v>11967</v>
      </c>
      <c r="B8080">
        <v>1</v>
      </c>
      <c r="C8080">
        <f t="shared" si="126"/>
        <v>2</v>
      </c>
    </row>
    <row r="8081" spans="1:3" hidden="1" x14ac:dyDescent="0.15">
      <c r="A8081" t="s">
        <v>4735</v>
      </c>
      <c r="B8081">
        <v>2</v>
      </c>
      <c r="C8081">
        <f t="shared" si="126"/>
        <v>4</v>
      </c>
    </row>
    <row r="8082" spans="1:3" hidden="1" x14ac:dyDescent="0.15">
      <c r="A8082" t="s">
        <v>8023</v>
      </c>
      <c r="B8082">
        <v>1</v>
      </c>
      <c r="C8082">
        <f t="shared" si="126"/>
        <v>4</v>
      </c>
    </row>
    <row r="8083" spans="1:3" hidden="1" x14ac:dyDescent="0.15">
      <c r="A8083" t="s">
        <v>8024</v>
      </c>
      <c r="B8083">
        <v>1</v>
      </c>
      <c r="C8083">
        <f t="shared" si="126"/>
        <v>4</v>
      </c>
    </row>
    <row r="8084" spans="1:3" hidden="1" x14ac:dyDescent="0.15">
      <c r="A8084" t="s">
        <v>4736</v>
      </c>
      <c r="B8084">
        <v>2</v>
      </c>
      <c r="C8084">
        <f t="shared" si="126"/>
        <v>4</v>
      </c>
    </row>
    <row r="8085" spans="1:3" hidden="1" x14ac:dyDescent="0.15">
      <c r="A8085" t="s">
        <v>4737</v>
      </c>
      <c r="B8085">
        <v>2</v>
      </c>
      <c r="C8085">
        <f t="shared" si="126"/>
        <v>9</v>
      </c>
    </row>
    <row r="8086" spans="1:3" hidden="1" x14ac:dyDescent="0.15">
      <c r="A8086" t="s">
        <v>11968</v>
      </c>
      <c r="B8086">
        <v>2</v>
      </c>
      <c r="C8086">
        <f t="shared" si="126"/>
        <v>2</v>
      </c>
    </row>
    <row r="8087" spans="1:3" hidden="1" x14ac:dyDescent="0.15">
      <c r="A8087" t="s">
        <v>4738</v>
      </c>
      <c r="B8087">
        <v>2</v>
      </c>
      <c r="C8087">
        <f t="shared" si="126"/>
        <v>6</v>
      </c>
    </row>
    <row r="8088" spans="1:3" hidden="1" x14ac:dyDescent="0.15">
      <c r="A8088" t="s">
        <v>8025</v>
      </c>
      <c r="B8088">
        <v>1</v>
      </c>
      <c r="C8088">
        <f t="shared" si="126"/>
        <v>8</v>
      </c>
    </row>
    <row r="8089" spans="1:3" hidden="1" x14ac:dyDescent="0.15">
      <c r="A8089" t="s">
        <v>4739</v>
      </c>
      <c r="B8089">
        <v>2</v>
      </c>
      <c r="C8089">
        <f t="shared" si="126"/>
        <v>4</v>
      </c>
    </row>
    <row r="8090" spans="1:3" hidden="1" x14ac:dyDescent="0.15">
      <c r="A8090" t="s">
        <v>4740</v>
      </c>
      <c r="B8090">
        <v>2</v>
      </c>
      <c r="C8090">
        <f t="shared" si="126"/>
        <v>4</v>
      </c>
    </row>
    <row r="8091" spans="1:3" hidden="1" x14ac:dyDescent="0.15">
      <c r="A8091" t="s">
        <v>8026</v>
      </c>
      <c r="B8091">
        <v>1</v>
      </c>
      <c r="C8091">
        <f t="shared" si="126"/>
        <v>4</v>
      </c>
    </row>
    <row r="8092" spans="1:3" hidden="1" x14ac:dyDescent="0.15">
      <c r="A8092" t="s">
        <v>4741</v>
      </c>
      <c r="B8092">
        <v>2</v>
      </c>
      <c r="C8092">
        <f t="shared" si="126"/>
        <v>4</v>
      </c>
    </row>
    <row r="8093" spans="1:3" hidden="1" x14ac:dyDescent="0.15">
      <c r="A8093" t="s">
        <v>4742</v>
      </c>
      <c r="B8093">
        <v>2</v>
      </c>
      <c r="C8093">
        <f t="shared" si="126"/>
        <v>4</v>
      </c>
    </row>
    <row r="8094" spans="1:3" hidden="1" x14ac:dyDescent="0.15">
      <c r="A8094" t="s">
        <v>8027</v>
      </c>
      <c r="B8094">
        <v>1</v>
      </c>
      <c r="C8094">
        <f t="shared" si="126"/>
        <v>4</v>
      </c>
    </row>
    <row r="8095" spans="1:3" hidden="1" x14ac:dyDescent="0.15">
      <c r="A8095" t="s">
        <v>3766</v>
      </c>
      <c r="B8095">
        <v>3</v>
      </c>
      <c r="C8095">
        <f t="shared" si="126"/>
        <v>6</v>
      </c>
    </row>
    <row r="8096" spans="1:3" hidden="1" x14ac:dyDescent="0.15">
      <c r="A8096" t="s">
        <v>8028</v>
      </c>
      <c r="B8096">
        <v>1</v>
      </c>
      <c r="C8096">
        <f t="shared" si="126"/>
        <v>4</v>
      </c>
    </row>
    <row r="8097" spans="1:3" hidden="1" x14ac:dyDescent="0.15">
      <c r="A8097" t="s">
        <v>8029</v>
      </c>
      <c r="B8097">
        <v>1</v>
      </c>
      <c r="C8097">
        <f t="shared" si="126"/>
        <v>4</v>
      </c>
    </row>
    <row r="8098" spans="1:3" hidden="1" x14ac:dyDescent="0.15">
      <c r="A8098" t="s">
        <v>4743</v>
      </c>
      <c r="B8098">
        <v>2</v>
      </c>
      <c r="C8098">
        <f t="shared" si="126"/>
        <v>6</v>
      </c>
    </row>
    <row r="8099" spans="1:3" hidden="1" x14ac:dyDescent="0.15">
      <c r="A8099" t="s">
        <v>8030</v>
      </c>
      <c r="B8099">
        <v>1</v>
      </c>
      <c r="C8099">
        <f t="shared" si="126"/>
        <v>6</v>
      </c>
    </row>
    <row r="8100" spans="1:3" hidden="1" x14ac:dyDescent="0.15">
      <c r="A8100" t="s">
        <v>11969</v>
      </c>
      <c r="B8100">
        <v>1</v>
      </c>
      <c r="C8100">
        <f t="shared" si="126"/>
        <v>3</v>
      </c>
    </row>
    <row r="8101" spans="1:3" hidden="1" x14ac:dyDescent="0.15">
      <c r="A8101" t="s">
        <v>8031</v>
      </c>
      <c r="B8101">
        <v>1</v>
      </c>
      <c r="C8101">
        <f t="shared" si="126"/>
        <v>6</v>
      </c>
    </row>
    <row r="8102" spans="1:3" hidden="1" x14ac:dyDescent="0.15">
      <c r="A8102" t="s">
        <v>4744</v>
      </c>
      <c r="B8102">
        <v>2</v>
      </c>
      <c r="C8102">
        <f t="shared" si="126"/>
        <v>8</v>
      </c>
    </row>
    <row r="8103" spans="1:3" hidden="1" x14ac:dyDescent="0.15">
      <c r="A8103" t="s">
        <v>4745</v>
      </c>
      <c r="B8103">
        <v>2</v>
      </c>
      <c r="C8103">
        <f t="shared" si="126"/>
        <v>6</v>
      </c>
    </row>
    <row r="8104" spans="1:3" hidden="1" x14ac:dyDescent="0.15">
      <c r="A8104" t="s">
        <v>4746</v>
      </c>
      <c r="B8104">
        <v>2</v>
      </c>
      <c r="C8104">
        <f t="shared" si="126"/>
        <v>4</v>
      </c>
    </row>
    <row r="8105" spans="1:3" hidden="1" x14ac:dyDescent="0.15">
      <c r="A8105" t="s">
        <v>4747</v>
      </c>
      <c r="B8105">
        <v>2</v>
      </c>
      <c r="C8105">
        <f t="shared" si="126"/>
        <v>6</v>
      </c>
    </row>
    <row r="8106" spans="1:3" hidden="1" x14ac:dyDescent="0.15">
      <c r="A8106" t="s">
        <v>4748</v>
      </c>
      <c r="B8106">
        <v>2</v>
      </c>
      <c r="C8106">
        <f t="shared" si="126"/>
        <v>4</v>
      </c>
    </row>
    <row r="8107" spans="1:3" hidden="1" x14ac:dyDescent="0.15">
      <c r="A8107" t="s">
        <v>4749</v>
      </c>
      <c r="B8107">
        <v>2</v>
      </c>
      <c r="C8107">
        <f t="shared" si="126"/>
        <v>4</v>
      </c>
    </row>
    <row r="8108" spans="1:3" hidden="1" x14ac:dyDescent="0.15">
      <c r="A8108" t="s">
        <v>8032</v>
      </c>
      <c r="B8108">
        <v>1</v>
      </c>
      <c r="C8108">
        <f t="shared" si="126"/>
        <v>4</v>
      </c>
    </row>
    <row r="8109" spans="1:3" hidden="1" x14ac:dyDescent="0.15">
      <c r="A8109" t="s">
        <v>8033</v>
      </c>
      <c r="B8109">
        <v>1</v>
      </c>
      <c r="C8109">
        <f t="shared" si="126"/>
        <v>4</v>
      </c>
    </row>
    <row r="8110" spans="1:3" hidden="1" x14ac:dyDescent="0.15">
      <c r="A8110" t="s">
        <v>11970</v>
      </c>
      <c r="B8110">
        <v>1</v>
      </c>
      <c r="C8110">
        <f t="shared" si="126"/>
        <v>2</v>
      </c>
    </row>
    <row r="8111" spans="1:3" hidden="1" x14ac:dyDescent="0.15">
      <c r="A8111" t="s">
        <v>8034</v>
      </c>
      <c r="B8111">
        <v>1</v>
      </c>
      <c r="C8111">
        <f t="shared" si="126"/>
        <v>4</v>
      </c>
    </row>
    <row r="8112" spans="1:3" hidden="1" x14ac:dyDescent="0.15">
      <c r="A8112" t="s">
        <v>8035</v>
      </c>
      <c r="B8112">
        <v>1</v>
      </c>
      <c r="C8112">
        <f t="shared" si="126"/>
        <v>4</v>
      </c>
    </row>
    <row r="8113" spans="1:3" hidden="1" x14ac:dyDescent="0.15">
      <c r="A8113" t="s">
        <v>8036</v>
      </c>
      <c r="B8113">
        <v>1</v>
      </c>
      <c r="C8113">
        <f t="shared" si="126"/>
        <v>6</v>
      </c>
    </row>
    <row r="8114" spans="1:3" hidden="1" x14ac:dyDescent="0.15">
      <c r="A8114" t="s">
        <v>11971</v>
      </c>
      <c r="B8114">
        <v>2</v>
      </c>
      <c r="C8114">
        <f t="shared" si="126"/>
        <v>3</v>
      </c>
    </row>
    <row r="8115" spans="1:3" hidden="1" x14ac:dyDescent="0.15">
      <c r="A8115" t="s">
        <v>8037</v>
      </c>
      <c r="B8115">
        <v>1</v>
      </c>
      <c r="C8115">
        <f t="shared" si="126"/>
        <v>4</v>
      </c>
    </row>
    <row r="8116" spans="1:3" hidden="1" x14ac:dyDescent="0.15">
      <c r="A8116" t="s">
        <v>8038</v>
      </c>
      <c r="B8116">
        <v>1</v>
      </c>
      <c r="C8116">
        <f t="shared" si="126"/>
        <v>11</v>
      </c>
    </row>
    <row r="8117" spans="1:3" hidden="1" x14ac:dyDescent="0.15">
      <c r="A8117" t="s">
        <v>8039</v>
      </c>
      <c r="B8117">
        <v>1</v>
      </c>
      <c r="C8117">
        <f t="shared" si="126"/>
        <v>4</v>
      </c>
    </row>
    <row r="8118" spans="1:3" hidden="1" x14ac:dyDescent="0.15">
      <c r="A8118" t="s">
        <v>11972</v>
      </c>
      <c r="B8118">
        <v>3</v>
      </c>
      <c r="C8118">
        <f t="shared" si="126"/>
        <v>2</v>
      </c>
    </row>
    <row r="8119" spans="1:3" hidden="1" x14ac:dyDescent="0.15">
      <c r="A8119" t="s">
        <v>8040</v>
      </c>
      <c r="B8119">
        <v>1</v>
      </c>
      <c r="C8119">
        <f t="shared" si="126"/>
        <v>4</v>
      </c>
    </row>
    <row r="8120" spans="1:3" hidden="1" x14ac:dyDescent="0.15">
      <c r="A8120" t="s">
        <v>11973</v>
      </c>
      <c r="B8120">
        <v>2</v>
      </c>
      <c r="C8120">
        <f t="shared" si="126"/>
        <v>2</v>
      </c>
    </row>
    <row r="8121" spans="1:3" hidden="1" x14ac:dyDescent="0.15">
      <c r="A8121" t="s">
        <v>4750</v>
      </c>
      <c r="B8121">
        <v>2</v>
      </c>
      <c r="C8121">
        <f t="shared" si="126"/>
        <v>4</v>
      </c>
    </row>
    <row r="8122" spans="1:3" hidden="1" x14ac:dyDescent="0.15">
      <c r="A8122" t="s">
        <v>8041</v>
      </c>
      <c r="B8122">
        <v>1</v>
      </c>
      <c r="C8122">
        <f t="shared" si="126"/>
        <v>6</v>
      </c>
    </row>
    <row r="8123" spans="1:3" hidden="1" x14ac:dyDescent="0.15">
      <c r="A8123" t="s">
        <v>8042</v>
      </c>
      <c r="B8123">
        <v>1</v>
      </c>
      <c r="C8123">
        <f t="shared" si="126"/>
        <v>4</v>
      </c>
    </row>
    <row r="8124" spans="1:3" hidden="1" x14ac:dyDescent="0.15">
      <c r="A8124" t="s">
        <v>8043</v>
      </c>
      <c r="B8124">
        <v>1</v>
      </c>
      <c r="C8124">
        <f t="shared" si="126"/>
        <v>4</v>
      </c>
    </row>
    <row r="8125" spans="1:3" hidden="1" x14ac:dyDescent="0.15">
      <c r="A8125" t="s">
        <v>4751</v>
      </c>
      <c r="B8125">
        <v>2</v>
      </c>
      <c r="C8125">
        <f t="shared" si="126"/>
        <v>4</v>
      </c>
    </row>
    <row r="8126" spans="1:3" hidden="1" x14ac:dyDescent="0.15">
      <c r="A8126" t="s">
        <v>8044</v>
      </c>
      <c r="B8126">
        <v>1</v>
      </c>
      <c r="C8126">
        <f t="shared" si="126"/>
        <v>5</v>
      </c>
    </row>
    <row r="8127" spans="1:3" hidden="1" x14ac:dyDescent="0.15">
      <c r="A8127" t="s">
        <v>4752</v>
      </c>
      <c r="B8127">
        <v>2</v>
      </c>
      <c r="C8127">
        <f t="shared" si="126"/>
        <v>4</v>
      </c>
    </row>
    <row r="8128" spans="1:3" hidden="1" x14ac:dyDescent="0.15">
      <c r="A8128" t="s">
        <v>3767</v>
      </c>
      <c r="B8128">
        <v>3</v>
      </c>
      <c r="C8128">
        <f t="shared" si="126"/>
        <v>4</v>
      </c>
    </row>
    <row r="8129" spans="1:3" hidden="1" x14ac:dyDescent="0.15">
      <c r="A8129" t="s">
        <v>8045</v>
      </c>
      <c r="B8129">
        <v>1</v>
      </c>
      <c r="C8129">
        <f t="shared" si="126"/>
        <v>8</v>
      </c>
    </row>
    <row r="8130" spans="1:3" hidden="1" x14ac:dyDescent="0.15">
      <c r="A8130" t="s">
        <v>4753</v>
      </c>
      <c r="B8130">
        <v>2</v>
      </c>
      <c r="C8130">
        <f t="shared" si="126"/>
        <v>4</v>
      </c>
    </row>
    <row r="8131" spans="1:3" hidden="1" x14ac:dyDescent="0.15">
      <c r="A8131" t="s">
        <v>4754</v>
      </c>
      <c r="B8131">
        <v>2</v>
      </c>
      <c r="C8131">
        <f t="shared" ref="C8131:C8194" si="127">LENB(A8131)</f>
        <v>6</v>
      </c>
    </row>
    <row r="8132" spans="1:3" hidden="1" x14ac:dyDescent="0.15">
      <c r="A8132" t="s">
        <v>4755</v>
      </c>
      <c r="B8132">
        <v>2</v>
      </c>
      <c r="C8132">
        <f t="shared" si="127"/>
        <v>4</v>
      </c>
    </row>
    <row r="8133" spans="1:3" hidden="1" x14ac:dyDescent="0.15">
      <c r="A8133" t="s">
        <v>11974</v>
      </c>
      <c r="B8133">
        <v>4</v>
      </c>
      <c r="C8133">
        <f t="shared" si="127"/>
        <v>2</v>
      </c>
    </row>
    <row r="8134" spans="1:3" hidden="1" x14ac:dyDescent="0.15">
      <c r="A8134" t="s">
        <v>3768</v>
      </c>
      <c r="B8134">
        <v>3</v>
      </c>
      <c r="C8134">
        <f t="shared" si="127"/>
        <v>7</v>
      </c>
    </row>
    <row r="8135" spans="1:3" hidden="1" x14ac:dyDescent="0.15">
      <c r="A8135" t="s">
        <v>8046</v>
      </c>
      <c r="B8135">
        <v>1</v>
      </c>
      <c r="C8135">
        <f t="shared" si="127"/>
        <v>4</v>
      </c>
    </row>
    <row r="8136" spans="1:3" hidden="1" x14ac:dyDescent="0.15">
      <c r="A8136" t="s">
        <v>4756</v>
      </c>
      <c r="B8136">
        <v>2</v>
      </c>
      <c r="C8136">
        <f t="shared" si="127"/>
        <v>4</v>
      </c>
    </row>
    <row r="8137" spans="1:3" hidden="1" x14ac:dyDescent="0.15">
      <c r="A8137" t="s">
        <v>11975</v>
      </c>
      <c r="B8137">
        <v>1</v>
      </c>
      <c r="C8137">
        <f t="shared" si="127"/>
        <v>2</v>
      </c>
    </row>
    <row r="8138" spans="1:3" hidden="1" x14ac:dyDescent="0.15">
      <c r="A8138" t="s">
        <v>8047</v>
      </c>
      <c r="B8138">
        <v>1</v>
      </c>
      <c r="C8138">
        <f t="shared" si="127"/>
        <v>4</v>
      </c>
    </row>
    <row r="8139" spans="1:3" hidden="1" x14ac:dyDescent="0.15">
      <c r="A8139" t="s">
        <v>8048</v>
      </c>
      <c r="B8139">
        <v>1</v>
      </c>
      <c r="C8139">
        <f t="shared" si="127"/>
        <v>4</v>
      </c>
    </row>
    <row r="8140" spans="1:3" hidden="1" x14ac:dyDescent="0.15">
      <c r="A8140" t="s">
        <v>8049</v>
      </c>
      <c r="B8140">
        <v>1</v>
      </c>
      <c r="C8140">
        <f t="shared" si="127"/>
        <v>5</v>
      </c>
    </row>
    <row r="8141" spans="1:3" hidden="1" x14ac:dyDescent="0.15">
      <c r="A8141" t="s">
        <v>8050</v>
      </c>
      <c r="B8141">
        <v>1</v>
      </c>
      <c r="C8141">
        <f t="shared" si="127"/>
        <v>4</v>
      </c>
    </row>
    <row r="8142" spans="1:3" hidden="1" x14ac:dyDescent="0.15">
      <c r="A8142" t="s">
        <v>8051</v>
      </c>
      <c r="B8142">
        <v>1</v>
      </c>
      <c r="C8142">
        <f t="shared" si="127"/>
        <v>4</v>
      </c>
    </row>
    <row r="8143" spans="1:3" hidden="1" x14ac:dyDescent="0.15">
      <c r="A8143" t="s">
        <v>8052</v>
      </c>
      <c r="B8143">
        <v>1</v>
      </c>
      <c r="C8143">
        <f t="shared" si="127"/>
        <v>9</v>
      </c>
    </row>
    <row r="8144" spans="1:3" hidden="1" x14ac:dyDescent="0.15">
      <c r="A8144" t="s">
        <v>11976</v>
      </c>
      <c r="B8144">
        <v>1</v>
      </c>
      <c r="C8144">
        <f t="shared" si="127"/>
        <v>2</v>
      </c>
    </row>
    <row r="8145" spans="1:3" hidden="1" x14ac:dyDescent="0.15">
      <c r="A8145" t="s">
        <v>8053</v>
      </c>
      <c r="B8145">
        <v>1</v>
      </c>
      <c r="C8145">
        <f t="shared" si="127"/>
        <v>6</v>
      </c>
    </row>
    <row r="8146" spans="1:3" hidden="1" x14ac:dyDescent="0.15">
      <c r="A8146" t="s">
        <v>8054</v>
      </c>
      <c r="B8146">
        <v>1</v>
      </c>
      <c r="C8146">
        <f t="shared" si="127"/>
        <v>4</v>
      </c>
    </row>
    <row r="8147" spans="1:3" hidden="1" x14ac:dyDescent="0.15">
      <c r="A8147" t="s">
        <v>8055</v>
      </c>
      <c r="B8147">
        <v>1</v>
      </c>
      <c r="C8147">
        <f t="shared" si="127"/>
        <v>7</v>
      </c>
    </row>
    <row r="8148" spans="1:3" hidden="1" x14ac:dyDescent="0.15">
      <c r="A8148" t="s">
        <v>8056</v>
      </c>
      <c r="B8148">
        <v>1</v>
      </c>
      <c r="C8148">
        <f t="shared" si="127"/>
        <v>4</v>
      </c>
    </row>
    <row r="8149" spans="1:3" hidden="1" x14ac:dyDescent="0.15">
      <c r="A8149" t="s">
        <v>11977</v>
      </c>
      <c r="B8149">
        <v>1</v>
      </c>
      <c r="C8149">
        <f t="shared" si="127"/>
        <v>2</v>
      </c>
    </row>
    <row r="8150" spans="1:3" hidden="1" x14ac:dyDescent="0.15">
      <c r="A8150" t="s">
        <v>8057</v>
      </c>
      <c r="B8150">
        <v>1</v>
      </c>
      <c r="C8150">
        <f t="shared" si="127"/>
        <v>10</v>
      </c>
    </row>
    <row r="8151" spans="1:3" hidden="1" x14ac:dyDescent="0.15">
      <c r="A8151" t="s">
        <v>8058</v>
      </c>
      <c r="B8151">
        <v>1</v>
      </c>
      <c r="C8151">
        <f t="shared" si="127"/>
        <v>4</v>
      </c>
    </row>
    <row r="8152" spans="1:3" hidden="1" x14ac:dyDescent="0.15">
      <c r="A8152" t="s">
        <v>8059</v>
      </c>
      <c r="B8152">
        <v>1</v>
      </c>
      <c r="C8152">
        <f t="shared" si="127"/>
        <v>9</v>
      </c>
    </row>
    <row r="8153" spans="1:3" hidden="1" x14ac:dyDescent="0.15">
      <c r="A8153" t="s">
        <v>8060</v>
      </c>
      <c r="B8153">
        <v>1</v>
      </c>
      <c r="C8153">
        <f t="shared" si="127"/>
        <v>21</v>
      </c>
    </row>
    <row r="8154" spans="1:3" hidden="1" x14ac:dyDescent="0.15">
      <c r="A8154" t="s">
        <v>8061</v>
      </c>
      <c r="B8154">
        <v>1</v>
      </c>
      <c r="C8154">
        <f t="shared" si="127"/>
        <v>4</v>
      </c>
    </row>
    <row r="8155" spans="1:3" hidden="1" x14ac:dyDescent="0.15">
      <c r="A8155" t="s">
        <v>11978</v>
      </c>
      <c r="B8155">
        <v>2</v>
      </c>
      <c r="C8155">
        <f t="shared" si="127"/>
        <v>3</v>
      </c>
    </row>
    <row r="8156" spans="1:3" hidden="1" x14ac:dyDescent="0.15">
      <c r="A8156" t="s">
        <v>8062</v>
      </c>
      <c r="B8156">
        <v>1</v>
      </c>
      <c r="C8156">
        <f t="shared" si="127"/>
        <v>4</v>
      </c>
    </row>
    <row r="8157" spans="1:3" hidden="1" x14ac:dyDescent="0.15">
      <c r="A8157" t="s">
        <v>8063</v>
      </c>
      <c r="B8157">
        <v>1</v>
      </c>
      <c r="C8157">
        <f t="shared" si="127"/>
        <v>4</v>
      </c>
    </row>
    <row r="8158" spans="1:3" hidden="1" x14ac:dyDescent="0.15">
      <c r="A8158" t="s">
        <v>8064</v>
      </c>
      <c r="B8158">
        <v>1</v>
      </c>
      <c r="C8158">
        <f t="shared" si="127"/>
        <v>10</v>
      </c>
    </row>
    <row r="8159" spans="1:3" hidden="1" x14ac:dyDescent="0.15">
      <c r="A8159" t="s">
        <v>3769</v>
      </c>
      <c r="B8159">
        <v>3</v>
      </c>
      <c r="C8159">
        <f t="shared" si="127"/>
        <v>4</v>
      </c>
    </row>
    <row r="8160" spans="1:3" hidden="1" x14ac:dyDescent="0.15">
      <c r="A8160" t="s">
        <v>8065</v>
      </c>
      <c r="B8160">
        <v>1</v>
      </c>
      <c r="C8160">
        <f t="shared" si="127"/>
        <v>6</v>
      </c>
    </row>
    <row r="8161" spans="1:3" hidden="1" x14ac:dyDescent="0.15">
      <c r="A8161" t="s">
        <v>8066</v>
      </c>
      <c r="B8161">
        <v>1</v>
      </c>
      <c r="C8161">
        <f t="shared" si="127"/>
        <v>4</v>
      </c>
    </row>
    <row r="8162" spans="1:3" hidden="1" x14ac:dyDescent="0.15">
      <c r="A8162" t="s">
        <v>8067</v>
      </c>
      <c r="B8162">
        <v>1</v>
      </c>
      <c r="C8162">
        <f t="shared" si="127"/>
        <v>4</v>
      </c>
    </row>
    <row r="8163" spans="1:3" hidden="1" x14ac:dyDescent="0.15">
      <c r="A8163" t="s">
        <v>11979</v>
      </c>
      <c r="B8163">
        <v>1</v>
      </c>
      <c r="C8163">
        <f t="shared" si="127"/>
        <v>3</v>
      </c>
    </row>
    <row r="8164" spans="1:3" hidden="1" x14ac:dyDescent="0.15">
      <c r="A8164" t="s">
        <v>8068</v>
      </c>
      <c r="B8164">
        <v>1</v>
      </c>
      <c r="C8164">
        <f t="shared" si="127"/>
        <v>6</v>
      </c>
    </row>
    <row r="8165" spans="1:3" hidden="1" x14ac:dyDescent="0.15">
      <c r="A8165" t="s">
        <v>8069</v>
      </c>
      <c r="B8165">
        <v>1</v>
      </c>
      <c r="C8165">
        <f t="shared" si="127"/>
        <v>4</v>
      </c>
    </row>
    <row r="8166" spans="1:3" hidden="1" x14ac:dyDescent="0.15">
      <c r="A8166" t="s">
        <v>8070</v>
      </c>
      <c r="B8166">
        <v>1</v>
      </c>
      <c r="C8166">
        <f t="shared" si="127"/>
        <v>4</v>
      </c>
    </row>
    <row r="8167" spans="1:3" hidden="1" x14ac:dyDescent="0.15">
      <c r="A8167" t="s">
        <v>8071</v>
      </c>
      <c r="B8167">
        <v>1</v>
      </c>
      <c r="C8167">
        <f t="shared" si="127"/>
        <v>6</v>
      </c>
    </row>
    <row r="8168" spans="1:3" hidden="1" x14ac:dyDescent="0.15">
      <c r="A8168" t="s">
        <v>3770</v>
      </c>
      <c r="B8168">
        <v>3</v>
      </c>
      <c r="C8168">
        <f t="shared" si="127"/>
        <v>6</v>
      </c>
    </row>
    <row r="8169" spans="1:3" hidden="1" x14ac:dyDescent="0.15">
      <c r="A8169" t="s">
        <v>8072</v>
      </c>
      <c r="B8169">
        <v>1</v>
      </c>
      <c r="C8169">
        <f t="shared" si="127"/>
        <v>4</v>
      </c>
    </row>
    <row r="8170" spans="1:3" hidden="1" x14ac:dyDescent="0.15">
      <c r="A8170" t="s">
        <v>8073</v>
      </c>
      <c r="B8170">
        <v>1</v>
      </c>
      <c r="C8170">
        <f t="shared" si="127"/>
        <v>4</v>
      </c>
    </row>
    <row r="8171" spans="1:3" hidden="1" x14ac:dyDescent="0.15">
      <c r="A8171" t="s">
        <v>11980</v>
      </c>
      <c r="B8171">
        <v>1</v>
      </c>
      <c r="C8171">
        <f t="shared" si="127"/>
        <v>3</v>
      </c>
    </row>
    <row r="8172" spans="1:3" hidden="1" x14ac:dyDescent="0.15">
      <c r="A8172" t="s">
        <v>8074</v>
      </c>
      <c r="B8172">
        <v>1</v>
      </c>
      <c r="C8172">
        <f t="shared" si="127"/>
        <v>4</v>
      </c>
    </row>
    <row r="8173" spans="1:3" hidden="1" x14ac:dyDescent="0.15">
      <c r="A8173" t="s">
        <v>4757</v>
      </c>
      <c r="B8173">
        <v>2</v>
      </c>
      <c r="C8173">
        <f t="shared" si="127"/>
        <v>6</v>
      </c>
    </row>
    <row r="8174" spans="1:3" hidden="1" x14ac:dyDescent="0.15">
      <c r="A8174" t="s">
        <v>4758</v>
      </c>
      <c r="B8174">
        <v>2</v>
      </c>
      <c r="C8174">
        <f t="shared" si="127"/>
        <v>4</v>
      </c>
    </row>
    <row r="8175" spans="1:3" hidden="1" x14ac:dyDescent="0.15">
      <c r="A8175" t="s">
        <v>8075</v>
      </c>
      <c r="B8175">
        <v>1</v>
      </c>
      <c r="C8175">
        <f t="shared" si="127"/>
        <v>5</v>
      </c>
    </row>
    <row r="8176" spans="1:3" hidden="1" x14ac:dyDescent="0.15">
      <c r="A8176" t="s">
        <v>8076</v>
      </c>
      <c r="B8176">
        <v>1</v>
      </c>
      <c r="C8176">
        <f t="shared" si="127"/>
        <v>4</v>
      </c>
    </row>
    <row r="8177" spans="1:3" hidden="1" x14ac:dyDescent="0.15">
      <c r="A8177" t="s">
        <v>11981</v>
      </c>
      <c r="B8177">
        <v>1</v>
      </c>
      <c r="C8177">
        <f t="shared" si="127"/>
        <v>3</v>
      </c>
    </row>
    <row r="8178" spans="1:3" hidden="1" x14ac:dyDescent="0.15">
      <c r="A8178" t="s">
        <v>3771</v>
      </c>
      <c r="B8178">
        <v>3</v>
      </c>
      <c r="C8178">
        <f t="shared" si="127"/>
        <v>6</v>
      </c>
    </row>
    <row r="8179" spans="1:3" hidden="1" x14ac:dyDescent="0.15">
      <c r="A8179" t="s">
        <v>11982</v>
      </c>
      <c r="B8179">
        <v>1</v>
      </c>
      <c r="C8179">
        <f t="shared" si="127"/>
        <v>2</v>
      </c>
    </row>
    <row r="8180" spans="1:3" hidden="1" x14ac:dyDescent="0.15">
      <c r="A8180" t="s">
        <v>8077</v>
      </c>
      <c r="B8180">
        <v>1</v>
      </c>
      <c r="C8180">
        <f t="shared" si="127"/>
        <v>6</v>
      </c>
    </row>
    <row r="8181" spans="1:3" hidden="1" x14ac:dyDescent="0.15">
      <c r="A8181" t="s">
        <v>3772</v>
      </c>
      <c r="B8181">
        <v>3</v>
      </c>
      <c r="C8181">
        <f t="shared" si="127"/>
        <v>6</v>
      </c>
    </row>
    <row r="8182" spans="1:3" hidden="1" x14ac:dyDescent="0.15">
      <c r="A8182" t="s">
        <v>8078</v>
      </c>
      <c r="B8182">
        <v>1</v>
      </c>
      <c r="C8182">
        <f t="shared" si="127"/>
        <v>4</v>
      </c>
    </row>
    <row r="8183" spans="1:3" hidden="1" x14ac:dyDescent="0.15">
      <c r="A8183" t="s">
        <v>11983</v>
      </c>
      <c r="B8183">
        <v>2</v>
      </c>
      <c r="C8183">
        <f t="shared" si="127"/>
        <v>2</v>
      </c>
    </row>
    <row r="8184" spans="1:3" hidden="1" x14ac:dyDescent="0.15">
      <c r="A8184" t="s">
        <v>4759</v>
      </c>
      <c r="B8184">
        <v>2</v>
      </c>
      <c r="C8184">
        <f t="shared" si="127"/>
        <v>4</v>
      </c>
    </row>
    <row r="8185" spans="1:3" hidden="1" x14ac:dyDescent="0.15">
      <c r="A8185" t="s">
        <v>11984</v>
      </c>
      <c r="B8185">
        <v>3</v>
      </c>
      <c r="C8185">
        <f t="shared" si="127"/>
        <v>2</v>
      </c>
    </row>
    <row r="8186" spans="1:3" hidden="1" x14ac:dyDescent="0.15">
      <c r="A8186" t="s">
        <v>11985</v>
      </c>
      <c r="B8186">
        <v>2</v>
      </c>
      <c r="C8186">
        <f t="shared" si="127"/>
        <v>2</v>
      </c>
    </row>
    <row r="8187" spans="1:3" hidden="1" x14ac:dyDescent="0.15">
      <c r="A8187" t="s">
        <v>4760</v>
      </c>
      <c r="B8187">
        <v>2</v>
      </c>
      <c r="C8187">
        <f t="shared" si="127"/>
        <v>4</v>
      </c>
    </row>
    <row r="8188" spans="1:3" hidden="1" x14ac:dyDescent="0.15">
      <c r="A8188" t="s">
        <v>8079</v>
      </c>
      <c r="B8188">
        <v>1</v>
      </c>
      <c r="C8188">
        <f t="shared" si="127"/>
        <v>4</v>
      </c>
    </row>
    <row r="8189" spans="1:3" hidden="1" x14ac:dyDescent="0.15">
      <c r="A8189" t="s">
        <v>8080</v>
      </c>
      <c r="B8189">
        <v>1</v>
      </c>
      <c r="C8189">
        <f t="shared" si="127"/>
        <v>14</v>
      </c>
    </row>
    <row r="8190" spans="1:3" hidden="1" x14ac:dyDescent="0.15">
      <c r="A8190" t="s">
        <v>3773</v>
      </c>
      <c r="B8190">
        <v>3</v>
      </c>
      <c r="C8190">
        <f t="shared" si="127"/>
        <v>4</v>
      </c>
    </row>
    <row r="8191" spans="1:3" hidden="1" x14ac:dyDescent="0.15">
      <c r="A8191" t="s">
        <v>8081</v>
      </c>
      <c r="B8191">
        <v>1</v>
      </c>
      <c r="C8191">
        <f t="shared" si="127"/>
        <v>11</v>
      </c>
    </row>
    <row r="8192" spans="1:3" hidden="1" x14ac:dyDescent="0.15">
      <c r="A8192" t="s">
        <v>8082</v>
      </c>
      <c r="B8192">
        <v>1</v>
      </c>
      <c r="C8192">
        <f t="shared" si="127"/>
        <v>6</v>
      </c>
    </row>
    <row r="8193" spans="1:3" hidden="1" x14ac:dyDescent="0.15">
      <c r="A8193" t="s">
        <v>4761</v>
      </c>
      <c r="B8193">
        <v>2</v>
      </c>
      <c r="C8193">
        <f t="shared" si="127"/>
        <v>4</v>
      </c>
    </row>
    <row r="8194" spans="1:3" hidden="1" x14ac:dyDescent="0.15">
      <c r="A8194" t="s">
        <v>4762</v>
      </c>
      <c r="B8194">
        <v>2</v>
      </c>
      <c r="C8194">
        <f t="shared" si="127"/>
        <v>8</v>
      </c>
    </row>
    <row r="8195" spans="1:3" hidden="1" x14ac:dyDescent="0.15">
      <c r="A8195">
        <v>6410</v>
      </c>
      <c r="B8195">
        <v>2</v>
      </c>
      <c r="C8195">
        <f t="shared" ref="C8195:C8258" si="128">LENB(A8195)</f>
        <v>4</v>
      </c>
    </row>
    <row r="8196" spans="1:3" hidden="1" x14ac:dyDescent="0.15">
      <c r="A8196" t="s">
        <v>8083</v>
      </c>
      <c r="B8196">
        <v>1</v>
      </c>
      <c r="C8196">
        <f t="shared" si="128"/>
        <v>5</v>
      </c>
    </row>
    <row r="8197" spans="1:3" hidden="1" x14ac:dyDescent="0.15">
      <c r="A8197" t="s">
        <v>8084</v>
      </c>
      <c r="B8197">
        <v>1</v>
      </c>
      <c r="C8197">
        <f t="shared" si="128"/>
        <v>7</v>
      </c>
    </row>
    <row r="8198" spans="1:3" hidden="1" x14ac:dyDescent="0.15">
      <c r="A8198" t="s">
        <v>4763</v>
      </c>
      <c r="B8198">
        <v>2</v>
      </c>
      <c r="C8198">
        <f t="shared" si="128"/>
        <v>4</v>
      </c>
    </row>
    <row r="8199" spans="1:3" hidden="1" x14ac:dyDescent="0.15">
      <c r="A8199" t="s">
        <v>8085</v>
      </c>
      <c r="B8199">
        <v>1</v>
      </c>
      <c r="C8199">
        <f t="shared" si="128"/>
        <v>6</v>
      </c>
    </row>
    <row r="8200" spans="1:3" hidden="1" x14ac:dyDescent="0.15">
      <c r="A8200" t="s">
        <v>4764</v>
      </c>
      <c r="B8200">
        <v>2</v>
      </c>
      <c r="C8200">
        <f t="shared" si="128"/>
        <v>8</v>
      </c>
    </row>
    <row r="8201" spans="1:3" hidden="1" x14ac:dyDescent="0.15">
      <c r="A8201" t="s">
        <v>8086</v>
      </c>
      <c r="B8201">
        <v>1</v>
      </c>
      <c r="C8201">
        <f t="shared" si="128"/>
        <v>8</v>
      </c>
    </row>
    <row r="8202" spans="1:3" hidden="1" x14ac:dyDescent="0.15">
      <c r="A8202" t="s">
        <v>8087</v>
      </c>
      <c r="B8202">
        <v>1</v>
      </c>
      <c r="C8202">
        <f t="shared" si="128"/>
        <v>4</v>
      </c>
    </row>
    <row r="8203" spans="1:3" hidden="1" x14ac:dyDescent="0.15">
      <c r="A8203" t="s">
        <v>8088</v>
      </c>
      <c r="B8203">
        <v>1</v>
      </c>
      <c r="C8203">
        <f t="shared" si="128"/>
        <v>4</v>
      </c>
    </row>
    <row r="8204" spans="1:3" hidden="1" x14ac:dyDescent="0.15">
      <c r="A8204" t="s">
        <v>4765</v>
      </c>
      <c r="B8204">
        <v>2</v>
      </c>
      <c r="C8204">
        <f t="shared" si="128"/>
        <v>4</v>
      </c>
    </row>
    <row r="8205" spans="1:3" hidden="1" x14ac:dyDescent="0.15">
      <c r="A8205" t="s">
        <v>11986</v>
      </c>
      <c r="B8205">
        <v>2</v>
      </c>
      <c r="C8205">
        <f t="shared" si="128"/>
        <v>2</v>
      </c>
    </row>
    <row r="8206" spans="1:3" hidden="1" x14ac:dyDescent="0.15">
      <c r="A8206" t="s">
        <v>11987</v>
      </c>
      <c r="B8206">
        <v>2</v>
      </c>
      <c r="C8206">
        <f t="shared" si="128"/>
        <v>2</v>
      </c>
    </row>
    <row r="8207" spans="1:3" hidden="1" x14ac:dyDescent="0.15">
      <c r="A8207" t="s">
        <v>8089</v>
      </c>
      <c r="B8207">
        <v>1</v>
      </c>
      <c r="C8207">
        <f t="shared" si="128"/>
        <v>6</v>
      </c>
    </row>
    <row r="8208" spans="1:3" hidden="1" x14ac:dyDescent="0.15">
      <c r="A8208" t="s">
        <v>8090</v>
      </c>
      <c r="B8208">
        <v>1</v>
      </c>
      <c r="C8208">
        <f t="shared" si="128"/>
        <v>6</v>
      </c>
    </row>
    <row r="8209" spans="1:3" hidden="1" x14ac:dyDescent="0.15">
      <c r="A8209" t="s">
        <v>11988</v>
      </c>
      <c r="B8209">
        <v>2</v>
      </c>
      <c r="C8209">
        <f t="shared" si="128"/>
        <v>3</v>
      </c>
    </row>
    <row r="8210" spans="1:3" hidden="1" x14ac:dyDescent="0.15">
      <c r="A8210" t="s">
        <v>8091</v>
      </c>
      <c r="B8210">
        <v>1</v>
      </c>
      <c r="C8210">
        <f t="shared" si="128"/>
        <v>6</v>
      </c>
    </row>
    <row r="8211" spans="1:3" hidden="1" x14ac:dyDescent="0.15">
      <c r="A8211" t="s">
        <v>8092</v>
      </c>
      <c r="B8211">
        <v>1</v>
      </c>
      <c r="C8211">
        <f t="shared" si="128"/>
        <v>9</v>
      </c>
    </row>
    <row r="8212" spans="1:3" hidden="1" x14ac:dyDescent="0.15">
      <c r="A8212" t="s">
        <v>8093</v>
      </c>
      <c r="B8212">
        <v>1</v>
      </c>
      <c r="C8212">
        <f t="shared" si="128"/>
        <v>4</v>
      </c>
    </row>
    <row r="8213" spans="1:3" hidden="1" x14ac:dyDescent="0.15">
      <c r="A8213" t="s">
        <v>8094</v>
      </c>
      <c r="B8213">
        <v>1</v>
      </c>
      <c r="C8213">
        <f t="shared" si="128"/>
        <v>4</v>
      </c>
    </row>
    <row r="8214" spans="1:3" hidden="1" x14ac:dyDescent="0.15">
      <c r="A8214" t="s">
        <v>8095</v>
      </c>
      <c r="B8214">
        <v>1</v>
      </c>
      <c r="C8214">
        <f t="shared" si="128"/>
        <v>7</v>
      </c>
    </row>
    <row r="8215" spans="1:3" hidden="1" x14ac:dyDescent="0.15">
      <c r="A8215" t="s">
        <v>8096</v>
      </c>
      <c r="B8215">
        <v>1</v>
      </c>
      <c r="C8215">
        <f t="shared" si="128"/>
        <v>4</v>
      </c>
    </row>
    <row r="8216" spans="1:3" hidden="1" x14ac:dyDescent="0.15">
      <c r="A8216" t="s">
        <v>8097</v>
      </c>
      <c r="B8216">
        <v>1</v>
      </c>
      <c r="C8216">
        <f t="shared" si="128"/>
        <v>4</v>
      </c>
    </row>
    <row r="8217" spans="1:3" hidden="1" x14ac:dyDescent="0.15">
      <c r="A8217" t="s">
        <v>8098</v>
      </c>
      <c r="B8217">
        <v>1</v>
      </c>
      <c r="C8217">
        <f t="shared" si="128"/>
        <v>4</v>
      </c>
    </row>
    <row r="8218" spans="1:3" hidden="1" x14ac:dyDescent="0.15">
      <c r="A8218" t="s">
        <v>11989</v>
      </c>
      <c r="B8218">
        <v>1</v>
      </c>
      <c r="C8218">
        <f t="shared" si="128"/>
        <v>2</v>
      </c>
    </row>
    <row r="8219" spans="1:3" hidden="1" x14ac:dyDescent="0.15">
      <c r="A8219" t="s">
        <v>4766</v>
      </c>
      <c r="B8219">
        <v>2</v>
      </c>
      <c r="C8219">
        <f t="shared" si="128"/>
        <v>6</v>
      </c>
    </row>
    <row r="8220" spans="1:3" hidden="1" x14ac:dyDescent="0.15">
      <c r="A8220" t="s">
        <v>4767</v>
      </c>
      <c r="B8220">
        <v>2</v>
      </c>
      <c r="C8220">
        <f t="shared" si="128"/>
        <v>4</v>
      </c>
    </row>
    <row r="8221" spans="1:3" hidden="1" x14ac:dyDescent="0.15">
      <c r="A8221" t="s">
        <v>4768</v>
      </c>
      <c r="B8221">
        <v>2</v>
      </c>
      <c r="C8221">
        <f t="shared" si="128"/>
        <v>4</v>
      </c>
    </row>
    <row r="8222" spans="1:3" hidden="1" x14ac:dyDescent="0.15">
      <c r="A8222" t="s">
        <v>8099</v>
      </c>
      <c r="B8222">
        <v>1</v>
      </c>
      <c r="C8222">
        <f t="shared" si="128"/>
        <v>4</v>
      </c>
    </row>
    <row r="8223" spans="1:3" hidden="1" x14ac:dyDescent="0.15">
      <c r="A8223" t="s">
        <v>8100</v>
      </c>
      <c r="B8223">
        <v>1</v>
      </c>
      <c r="C8223">
        <f t="shared" si="128"/>
        <v>4</v>
      </c>
    </row>
    <row r="8224" spans="1:3" hidden="1" x14ac:dyDescent="0.15">
      <c r="A8224" t="s">
        <v>8101</v>
      </c>
      <c r="B8224">
        <v>1</v>
      </c>
      <c r="C8224">
        <f t="shared" si="128"/>
        <v>10</v>
      </c>
    </row>
    <row r="8225" spans="1:3" hidden="1" x14ac:dyDescent="0.15">
      <c r="A8225" t="s">
        <v>8102</v>
      </c>
      <c r="B8225">
        <v>1</v>
      </c>
      <c r="C8225">
        <f t="shared" si="128"/>
        <v>8</v>
      </c>
    </row>
    <row r="8226" spans="1:3" hidden="1" x14ac:dyDescent="0.15">
      <c r="A8226" t="s">
        <v>8103</v>
      </c>
      <c r="B8226">
        <v>1</v>
      </c>
      <c r="C8226">
        <f t="shared" si="128"/>
        <v>12</v>
      </c>
    </row>
    <row r="8227" spans="1:3" hidden="1" x14ac:dyDescent="0.15">
      <c r="A8227" t="s">
        <v>4769</v>
      </c>
      <c r="B8227">
        <v>2</v>
      </c>
      <c r="C8227">
        <f t="shared" si="128"/>
        <v>4</v>
      </c>
    </row>
    <row r="8228" spans="1:3" hidden="1" x14ac:dyDescent="0.15">
      <c r="A8228" t="s">
        <v>8104</v>
      </c>
      <c r="B8228">
        <v>1</v>
      </c>
      <c r="C8228">
        <f t="shared" si="128"/>
        <v>8</v>
      </c>
    </row>
    <row r="8229" spans="1:3" hidden="1" x14ac:dyDescent="0.15">
      <c r="A8229" t="s">
        <v>3186</v>
      </c>
      <c r="B8229">
        <v>4</v>
      </c>
      <c r="C8229">
        <f t="shared" si="128"/>
        <v>7</v>
      </c>
    </row>
    <row r="8230" spans="1:3" hidden="1" x14ac:dyDescent="0.15">
      <c r="A8230" t="s">
        <v>8105</v>
      </c>
      <c r="B8230">
        <v>1</v>
      </c>
      <c r="C8230">
        <f t="shared" si="128"/>
        <v>10</v>
      </c>
    </row>
    <row r="8231" spans="1:3" hidden="1" x14ac:dyDescent="0.15">
      <c r="A8231" t="s">
        <v>8106</v>
      </c>
      <c r="B8231">
        <v>1</v>
      </c>
      <c r="C8231">
        <f t="shared" si="128"/>
        <v>4</v>
      </c>
    </row>
    <row r="8232" spans="1:3" hidden="1" x14ac:dyDescent="0.15">
      <c r="A8232" t="s">
        <v>8107</v>
      </c>
      <c r="B8232">
        <v>1</v>
      </c>
      <c r="C8232">
        <f t="shared" si="128"/>
        <v>8</v>
      </c>
    </row>
    <row r="8233" spans="1:3" hidden="1" x14ac:dyDescent="0.15">
      <c r="A8233" t="s">
        <v>8108</v>
      </c>
      <c r="B8233">
        <v>1</v>
      </c>
      <c r="C8233">
        <f t="shared" si="128"/>
        <v>10</v>
      </c>
    </row>
    <row r="8234" spans="1:3" hidden="1" x14ac:dyDescent="0.15">
      <c r="A8234" t="s">
        <v>8109</v>
      </c>
      <c r="B8234">
        <v>1</v>
      </c>
      <c r="C8234">
        <f t="shared" si="128"/>
        <v>4</v>
      </c>
    </row>
    <row r="8235" spans="1:3" hidden="1" x14ac:dyDescent="0.15">
      <c r="A8235" t="s">
        <v>8110</v>
      </c>
      <c r="B8235">
        <v>1</v>
      </c>
      <c r="C8235">
        <f t="shared" si="128"/>
        <v>6</v>
      </c>
    </row>
    <row r="8236" spans="1:3" hidden="1" x14ac:dyDescent="0.15">
      <c r="A8236" t="s">
        <v>8111</v>
      </c>
      <c r="B8236">
        <v>1</v>
      </c>
      <c r="C8236">
        <f t="shared" si="128"/>
        <v>4</v>
      </c>
    </row>
    <row r="8237" spans="1:3" hidden="1" x14ac:dyDescent="0.15">
      <c r="A8237" t="s">
        <v>11990</v>
      </c>
      <c r="B8237">
        <v>1</v>
      </c>
      <c r="C8237">
        <f t="shared" si="128"/>
        <v>2</v>
      </c>
    </row>
    <row r="8238" spans="1:3" hidden="1" x14ac:dyDescent="0.15">
      <c r="A8238" t="s">
        <v>8112</v>
      </c>
      <c r="B8238">
        <v>1</v>
      </c>
      <c r="C8238">
        <f t="shared" si="128"/>
        <v>4</v>
      </c>
    </row>
    <row r="8239" spans="1:3" hidden="1" x14ac:dyDescent="0.15">
      <c r="A8239" t="s">
        <v>8113</v>
      </c>
      <c r="B8239">
        <v>1</v>
      </c>
      <c r="C8239">
        <f t="shared" si="128"/>
        <v>4</v>
      </c>
    </row>
    <row r="8240" spans="1:3" hidden="1" x14ac:dyDescent="0.15">
      <c r="A8240" t="s">
        <v>4770</v>
      </c>
      <c r="B8240">
        <v>2</v>
      </c>
      <c r="C8240">
        <f t="shared" si="128"/>
        <v>4</v>
      </c>
    </row>
    <row r="8241" spans="1:3" hidden="1" x14ac:dyDescent="0.15">
      <c r="A8241" t="s">
        <v>8114</v>
      </c>
      <c r="B8241">
        <v>1</v>
      </c>
      <c r="C8241">
        <f t="shared" si="128"/>
        <v>8</v>
      </c>
    </row>
    <row r="8242" spans="1:3" hidden="1" x14ac:dyDescent="0.15">
      <c r="A8242" t="s">
        <v>8115</v>
      </c>
      <c r="B8242">
        <v>1</v>
      </c>
      <c r="C8242">
        <f t="shared" si="128"/>
        <v>4</v>
      </c>
    </row>
    <row r="8243" spans="1:3" hidden="1" x14ac:dyDescent="0.15">
      <c r="A8243" t="s">
        <v>8116</v>
      </c>
      <c r="B8243">
        <v>1</v>
      </c>
      <c r="C8243">
        <f t="shared" si="128"/>
        <v>8</v>
      </c>
    </row>
    <row r="8244" spans="1:3" hidden="1" x14ac:dyDescent="0.15">
      <c r="A8244" t="s">
        <v>11991</v>
      </c>
      <c r="B8244">
        <v>1</v>
      </c>
      <c r="C8244">
        <f t="shared" si="128"/>
        <v>3</v>
      </c>
    </row>
    <row r="8245" spans="1:3" hidden="1" x14ac:dyDescent="0.15">
      <c r="A8245" t="s">
        <v>8117</v>
      </c>
      <c r="B8245">
        <v>1</v>
      </c>
      <c r="C8245">
        <f t="shared" si="128"/>
        <v>4</v>
      </c>
    </row>
    <row r="8246" spans="1:3" hidden="1" x14ac:dyDescent="0.15">
      <c r="A8246" t="s">
        <v>8118</v>
      </c>
      <c r="B8246">
        <v>1</v>
      </c>
      <c r="C8246">
        <f t="shared" si="128"/>
        <v>8</v>
      </c>
    </row>
    <row r="8247" spans="1:3" hidden="1" x14ac:dyDescent="0.15">
      <c r="A8247" t="s">
        <v>8119</v>
      </c>
      <c r="B8247">
        <v>1</v>
      </c>
      <c r="C8247">
        <f t="shared" si="128"/>
        <v>4</v>
      </c>
    </row>
    <row r="8248" spans="1:3" hidden="1" x14ac:dyDescent="0.15">
      <c r="A8248" t="s">
        <v>8120</v>
      </c>
      <c r="B8248">
        <v>1</v>
      </c>
      <c r="C8248">
        <f t="shared" si="128"/>
        <v>4</v>
      </c>
    </row>
    <row r="8249" spans="1:3" hidden="1" x14ac:dyDescent="0.15">
      <c r="A8249" t="s">
        <v>8121</v>
      </c>
      <c r="B8249">
        <v>1</v>
      </c>
      <c r="C8249">
        <f t="shared" si="128"/>
        <v>4</v>
      </c>
    </row>
    <row r="8250" spans="1:3" hidden="1" x14ac:dyDescent="0.15">
      <c r="A8250" t="s">
        <v>8122</v>
      </c>
      <c r="B8250">
        <v>1</v>
      </c>
      <c r="C8250">
        <f t="shared" si="128"/>
        <v>5</v>
      </c>
    </row>
    <row r="8251" spans="1:3" hidden="1" x14ac:dyDescent="0.15">
      <c r="A8251" t="s">
        <v>8123</v>
      </c>
      <c r="B8251">
        <v>1</v>
      </c>
      <c r="C8251">
        <f t="shared" si="128"/>
        <v>4</v>
      </c>
    </row>
    <row r="8252" spans="1:3" hidden="1" x14ac:dyDescent="0.15">
      <c r="A8252" t="s">
        <v>8124</v>
      </c>
      <c r="B8252">
        <v>1</v>
      </c>
      <c r="C8252">
        <f t="shared" si="128"/>
        <v>4</v>
      </c>
    </row>
    <row r="8253" spans="1:3" hidden="1" x14ac:dyDescent="0.15">
      <c r="A8253" t="s">
        <v>3187</v>
      </c>
      <c r="B8253">
        <v>4</v>
      </c>
      <c r="C8253">
        <f t="shared" si="128"/>
        <v>4</v>
      </c>
    </row>
    <row r="8254" spans="1:3" hidden="1" x14ac:dyDescent="0.15">
      <c r="A8254" t="s">
        <v>8125</v>
      </c>
      <c r="B8254">
        <v>1</v>
      </c>
      <c r="C8254">
        <f t="shared" si="128"/>
        <v>4</v>
      </c>
    </row>
    <row r="8255" spans="1:3" hidden="1" x14ac:dyDescent="0.15">
      <c r="A8255" t="s">
        <v>8126</v>
      </c>
      <c r="B8255">
        <v>1</v>
      </c>
      <c r="C8255">
        <f t="shared" si="128"/>
        <v>6</v>
      </c>
    </row>
    <row r="8256" spans="1:3" hidden="1" x14ac:dyDescent="0.15">
      <c r="A8256" t="s">
        <v>11992</v>
      </c>
      <c r="B8256">
        <v>1</v>
      </c>
      <c r="C8256">
        <f t="shared" si="128"/>
        <v>2</v>
      </c>
    </row>
    <row r="8257" spans="1:3" hidden="1" x14ac:dyDescent="0.15">
      <c r="A8257" t="s">
        <v>4771</v>
      </c>
      <c r="B8257">
        <v>2</v>
      </c>
      <c r="C8257">
        <f t="shared" si="128"/>
        <v>8</v>
      </c>
    </row>
    <row r="8258" spans="1:3" hidden="1" x14ac:dyDescent="0.15">
      <c r="A8258" t="s">
        <v>8127</v>
      </c>
      <c r="B8258">
        <v>1</v>
      </c>
      <c r="C8258">
        <f t="shared" si="128"/>
        <v>4</v>
      </c>
    </row>
    <row r="8259" spans="1:3" hidden="1" x14ac:dyDescent="0.15">
      <c r="A8259" t="s">
        <v>4772</v>
      </c>
      <c r="B8259">
        <v>2</v>
      </c>
      <c r="C8259">
        <f t="shared" ref="C8259:C8322" si="129">LENB(A8259)</f>
        <v>4</v>
      </c>
    </row>
    <row r="8260" spans="1:3" hidden="1" x14ac:dyDescent="0.15">
      <c r="A8260" t="s">
        <v>4773</v>
      </c>
      <c r="B8260">
        <v>2</v>
      </c>
      <c r="C8260">
        <f t="shared" si="129"/>
        <v>14</v>
      </c>
    </row>
    <row r="8261" spans="1:3" hidden="1" x14ac:dyDescent="0.15">
      <c r="A8261" t="s">
        <v>8128</v>
      </c>
      <c r="B8261">
        <v>1</v>
      </c>
      <c r="C8261">
        <f t="shared" si="129"/>
        <v>11</v>
      </c>
    </row>
    <row r="8262" spans="1:3" x14ac:dyDescent="0.15">
      <c r="A8262" t="s">
        <v>1622</v>
      </c>
      <c r="B8262">
        <v>29</v>
      </c>
      <c r="C8262">
        <f t="shared" si="129"/>
        <v>8</v>
      </c>
    </row>
    <row r="8263" spans="1:3" hidden="1" x14ac:dyDescent="0.15">
      <c r="A8263" t="s">
        <v>3774</v>
      </c>
      <c r="B8263">
        <v>3</v>
      </c>
      <c r="C8263">
        <f t="shared" si="129"/>
        <v>5</v>
      </c>
    </row>
    <row r="8264" spans="1:3" hidden="1" x14ac:dyDescent="0.15">
      <c r="A8264" t="s">
        <v>3775</v>
      </c>
      <c r="B8264">
        <v>3</v>
      </c>
      <c r="C8264">
        <f t="shared" si="129"/>
        <v>4</v>
      </c>
    </row>
    <row r="8265" spans="1:3" hidden="1" x14ac:dyDescent="0.15">
      <c r="A8265" t="s">
        <v>3776</v>
      </c>
      <c r="B8265">
        <v>3</v>
      </c>
      <c r="C8265">
        <f t="shared" si="129"/>
        <v>6</v>
      </c>
    </row>
    <row r="8266" spans="1:3" hidden="1" x14ac:dyDescent="0.15">
      <c r="A8266" t="s">
        <v>8129</v>
      </c>
      <c r="B8266">
        <v>1</v>
      </c>
      <c r="C8266">
        <f t="shared" si="129"/>
        <v>4</v>
      </c>
    </row>
    <row r="8267" spans="1:3" hidden="1" x14ac:dyDescent="0.15">
      <c r="A8267" t="s">
        <v>8130</v>
      </c>
      <c r="B8267">
        <v>1</v>
      </c>
      <c r="C8267">
        <f t="shared" si="129"/>
        <v>5</v>
      </c>
    </row>
    <row r="8268" spans="1:3" hidden="1" x14ac:dyDescent="0.15">
      <c r="A8268" t="s">
        <v>11993</v>
      </c>
      <c r="B8268">
        <v>1</v>
      </c>
      <c r="C8268">
        <f t="shared" si="129"/>
        <v>3</v>
      </c>
    </row>
    <row r="8269" spans="1:3" hidden="1" x14ac:dyDescent="0.15">
      <c r="A8269" t="s">
        <v>8131</v>
      </c>
      <c r="B8269">
        <v>1</v>
      </c>
      <c r="C8269">
        <f t="shared" si="129"/>
        <v>11</v>
      </c>
    </row>
    <row r="8270" spans="1:3" hidden="1" x14ac:dyDescent="0.15">
      <c r="A8270" t="s">
        <v>3777</v>
      </c>
      <c r="B8270">
        <v>3</v>
      </c>
      <c r="C8270">
        <f t="shared" si="129"/>
        <v>11</v>
      </c>
    </row>
    <row r="8271" spans="1:3" hidden="1" x14ac:dyDescent="0.15">
      <c r="A8271" t="s">
        <v>8132</v>
      </c>
      <c r="B8271">
        <v>1</v>
      </c>
      <c r="C8271">
        <f t="shared" si="129"/>
        <v>4</v>
      </c>
    </row>
    <row r="8272" spans="1:3" hidden="1" x14ac:dyDescent="0.15">
      <c r="A8272" t="s">
        <v>8133</v>
      </c>
      <c r="B8272">
        <v>1</v>
      </c>
      <c r="C8272">
        <f t="shared" si="129"/>
        <v>8</v>
      </c>
    </row>
    <row r="8273" spans="1:3" hidden="1" x14ac:dyDescent="0.15">
      <c r="A8273" t="s">
        <v>8134</v>
      </c>
      <c r="B8273">
        <v>1</v>
      </c>
      <c r="C8273">
        <f t="shared" si="129"/>
        <v>7</v>
      </c>
    </row>
    <row r="8274" spans="1:3" hidden="1" x14ac:dyDescent="0.15">
      <c r="A8274" t="s">
        <v>8135</v>
      </c>
      <c r="B8274">
        <v>1</v>
      </c>
      <c r="C8274">
        <f t="shared" si="129"/>
        <v>13</v>
      </c>
    </row>
    <row r="8275" spans="1:3" hidden="1" x14ac:dyDescent="0.15">
      <c r="A8275" t="s">
        <v>8136</v>
      </c>
      <c r="B8275">
        <v>1</v>
      </c>
      <c r="C8275">
        <f t="shared" si="129"/>
        <v>7</v>
      </c>
    </row>
    <row r="8276" spans="1:3" hidden="1" x14ac:dyDescent="0.15">
      <c r="A8276" t="s">
        <v>8137</v>
      </c>
      <c r="B8276">
        <v>1</v>
      </c>
      <c r="C8276">
        <f t="shared" si="129"/>
        <v>4</v>
      </c>
    </row>
    <row r="8277" spans="1:3" hidden="1" x14ac:dyDescent="0.15">
      <c r="A8277" t="s">
        <v>11994</v>
      </c>
      <c r="B8277">
        <v>1</v>
      </c>
      <c r="C8277">
        <f t="shared" si="129"/>
        <v>3</v>
      </c>
    </row>
    <row r="8278" spans="1:3" hidden="1" x14ac:dyDescent="0.15">
      <c r="A8278" t="s">
        <v>8138</v>
      </c>
      <c r="B8278">
        <v>1</v>
      </c>
      <c r="C8278">
        <f t="shared" si="129"/>
        <v>4</v>
      </c>
    </row>
    <row r="8279" spans="1:3" hidden="1" x14ac:dyDescent="0.15">
      <c r="A8279" t="s">
        <v>8139</v>
      </c>
      <c r="B8279">
        <v>1</v>
      </c>
      <c r="C8279">
        <f t="shared" si="129"/>
        <v>4</v>
      </c>
    </row>
    <row r="8280" spans="1:3" hidden="1" x14ac:dyDescent="0.15">
      <c r="A8280" t="s">
        <v>4774</v>
      </c>
      <c r="B8280">
        <v>2</v>
      </c>
      <c r="C8280">
        <f t="shared" si="129"/>
        <v>4</v>
      </c>
    </row>
    <row r="8281" spans="1:3" hidden="1" x14ac:dyDescent="0.15">
      <c r="A8281" t="s">
        <v>8140</v>
      </c>
      <c r="B8281">
        <v>1</v>
      </c>
      <c r="C8281">
        <f t="shared" si="129"/>
        <v>6</v>
      </c>
    </row>
    <row r="8282" spans="1:3" hidden="1" x14ac:dyDescent="0.15">
      <c r="A8282" t="s">
        <v>4775</v>
      </c>
      <c r="B8282">
        <v>2</v>
      </c>
      <c r="C8282">
        <f t="shared" si="129"/>
        <v>13</v>
      </c>
    </row>
    <row r="8283" spans="1:3" hidden="1" x14ac:dyDescent="0.15">
      <c r="A8283" t="s">
        <v>8141</v>
      </c>
      <c r="B8283">
        <v>1</v>
      </c>
      <c r="C8283">
        <f t="shared" si="129"/>
        <v>4</v>
      </c>
    </row>
    <row r="8284" spans="1:3" hidden="1" x14ac:dyDescent="0.15">
      <c r="A8284" t="s">
        <v>3778</v>
      </c>
      <c r="B8284">
        <v>3</v>
      </c>
      <c r="C8284">
        <f t="shared" si="129"/>
        <v>5</v>
      </c>
    </row>
    <row r="8285" spans="1:3" hidden="1" x14ac:dyDescent="0.15">
      <c r="A8285" t="s">
        <v>8142</v>
      </c>
      <c r="B8285">
        <v>1</v>
      </c>
      <c r="C8285">
        <f t="shared" si="129"/>
        <v>6</v>
      </c>
    </row>
    <row r="8286" spans="1:3" hidden="1" x14ac:dyDescent="0.15">
      <c r="A8286" t="s">
        <v>8143</v>
      </c>
      <c r="B8286">
        <v>1</v>
      </c>
      <c r="C8286">
        <f t="shared" si="129"/>
        <v>4</v>
      </c>
    </row>
    <row r="8287" spans="1:3" hidden="1" x14ac:dyDescent="0.15">
      <c r="A8287" t="s">
        <v>8144</v>
      </c>
      <c r="B8287">
        <v>1</v>
      </c>
      <c r="C8287">
        <f t="shared" si="129"/>
        <v>7</v>
      </c>
    </row>
    <row r="8288" spans="1:3" hidden="1" x14ac:dyDescent="0.15">
      <c r="A8288" t="s">
        <v>11995</v>
      </c>
      <c r="B8288">
        <v>3</v>
      </c>
      <c r="C8288">
        <f t="shared" si="129"/>
        <v>3</v>
      </c>
    </row>
    <row r="8289" spans="1:3" hidden="1" x14ac:dyDescent="0.15">
      <c r="A8289" t="s">
        <v>8145</v>
      </c>
      <c r="B8289">
        <v>1</v>
      </c>
      <c r="C8289">
        <f t="shared" si="129"/>
        <v>8</v>
      </c>
    </row>
    <row r="8290" spans="1:3" hidden="1" x14ac:dyDescent="0.15">
      <c r="A8290" t="s">
        <v>8146</v>
      </c>
      <c r="B8290">
        <v>1</v>
      </c>
      <c r="C8290">
        <f t="shared" si="129"/>
        <v>4</v>
      </c>
    </row>
    <row r="8291" spans="1:3" hidden="1" x14ac:dyDescent="0.15">
      <c r="A8291" t="s">
        <v>8147</v>
      </c>
      <c r="B8291">
        <v>1</v>
      </c>
      <c r="C8291">
        <f t="shared" si="129"/>
        <v>6</v>
      </c>
    </row>
    <row r="8292" spans="1:3" hidden="1" x14ac:dyDescent="0.15">
      <c r="A8292" t="s">
        <v>8148</v>
      </c>
      <c r="B8292">
        <v>1</v>
      </c>
      <c r="C8292">
        <f t="shared" si="129"/>
        <v>6</v>
      </c>
    </row>
    <row r="8293" spans="1:3" hidden="1" x14ac:dyDescent="0.15">
      <c r="A8293" t="s">
        <v>11996</v>
      </c>
      <c r="B8293">
        <v>1</v>
      </c>
      <c r="C8293">
        <f t="shared" si="129"/>
        <v>2</v>
      </c>
    </row>
    <row r="8294" spans="1:3" hidden="1" x14ac:dyDescent="0.15">
      <c r="A8294" t="s">
        <v>4776</v>
      </c>
      <c r="B8294">
        <v>2</v>
      </c>
      <c r="C8294">
        <f t="shared" si="129"/>
        <v>4</v>
      </c>
    </row>
    <row r="8295" spans="1:3" hidden="1" x14ac:dyDescent="0.15">
      <c r="A8295" t="s">
        <v>8149</v>
      </c>
      <c r="B8295">
        <v>1</v>
      </c>
      <c r="C8295">
        <f t="shared" si="129"/>
        <v>4</v>
      </c>
    </row>
    <row r="8296" spans="1:3" hidden="1" x14ac:dyDescent="0.15">
      <c r="A8296" t="s">
        <v>8150</v>
      </c>
      <c r="B8296">
        <v>1</v>
      </c>
      <c r="C8296">
        <f t="shared" si="129"/>
        <v>4</v>
      </c>
    </row>
    <row r="8297" spans="1:3" hidden="1" x14ac:dyDescent="0.15">
      <c r="A8297" t="s">
        <v>4777</v>
      </c>
      <c r="B8297">
        <v>2</v>
      </c>
      <c r="C8297">
        <f t="shared" si="129"/>
        <v>4</v>
      </c>
    </row>
    <row r="8298" spans="1:3" hidden="1" x14ac:dyDescent="0.15">
      <c r="A8298" t="s">
        <v>8151</v>
      </c>
      <c r="B8298">
        <v>1</v>
      </c>
      <c r="C8298">
        <f t="shared" si="129"/>
        <v>4</v>
      </c>
    </row>
    <row r="8299" spans="1:3" hidden="1" x14ac:dyDescent="0.15">
      <c r="A8299" t="s">
        <v>8152</v>
      </c>
      <c r="B8299">
        <v>1</v>
      </c>
      <c r="C8299">
        <f t="shared" si="129"/>
        <v>8</v>
      </c>
    </row>
    <row r="8300" spans="1:3" hidden="1" x14ac:dyDescent="0.15">
      <c r="A8300" t="s">
        <v>4778</v>
      </c>
      <c r="B8300">
        <v>2</v>
      </c>
      <c r="C8300">
        <f t="shared" si="129"/>
        <v>8</v>
      </c>
    </row>
    <row r="8301" spans="1:3" hidden="1" x14ac:dyDescent="0.15">
      <c r="A8301" t="s">
        <v>8153</v>
      </c>
      <c r="B8301">
        <v>1</v>
      </c>
      <c r="C8301">
        <f t="shared" si="129"/>
        <v>6</v>
      </c>
    </row>
    <row r="8302" spans="1:3" hidden="1" x14ac:dyDescent="0.15">
      <c r="A8302" t="s">
        <v>8154</v>
      </c>
      <c r="B8302">
        <v>1</v>
      </c>
      <c r="C8302">
        <f t="shared" si="129"/>
        <v>4</v>
      </c>
    </row>
    <row r="8303" spans="1:3" hidden="1" x14ac:dyDescent="0.15">
      <c r="A8303" t="s">
        <v>8155</v>
      </c>
      <c r="B8303">
        <v>1</v>
      </c>
      <c r="C8303">
        <f t="shared" si="129"/>
        <v>8</v>
      </c>
    </row>
    <row r="8304" spans="1:3" hidden="1" x14ac:dyDescent="0.15">
      <c r="A8304" t="s">
        <v>8156</v>
      </c>
      <c r="B8304">
        <v>1</v>
      </c>
      <c r="C8304">
        <f t="shared" si="129"/>
        <v>4</v>
      </c>
    </row>
    <row r="8305" spans="1:3" hidden="1" x14ac:dyDescent="0.15">
      <c r="A8305" t="s">
        <v>11997</v>
      </c>
      <c r="B8305">
        <v>1</v>
      </c>
      <c r="C8305">
        <f t="shared" si="129"/>
        <v>2</v>
      </c>
    </row>
    <row r="8306" spans="1:3" hidden="1" x14ac:dyDescent="0.15">
      <c r="A8306" t="s">
        <v>8157</v>
      </c>
      <c r="B8306">
        <v>1</v>
      </c>
      <c r="C8306">
        <f t="shared" si="129"/>
        <v>8</v>
      </c>
    </row>
    <row r="8307" spans="1:3" hidden="1" x14ac:dyDescent="0.15">
      <c r="A8307" t="s">
        <v>8158</v>
      </c>
      <c r="B8307">
        <v>1</v>
      </c>
      <c r="C8307">
        <f t="shared" si="129"/>
        <v>6</v>
      </c>
    </row>
    <row r="8308" spans="1:3" hidden="1" x14ac:dyDescent="0.15">
      <c r="A8308" t="s">
        <v>8159</v>
      </c>
      <c r="B8308">
        <v>1</v>
      </c>
      <c r="C8308">
        <f t="shared" si="129"/>
        <v>4</v>
      </c>
    </row>
    <row r="8309" spans="1:3" hidden="1" x14ac:dyDescent="0.15">
      <c r="A8309" t="s">
        <v>8160</v>
      </c>
      <c r="B8309">
        <v>1</v>
      </c>
      <c r="C8309">
        <f t="shared" si="129"/>
        <v>6</v>
      </c>
    </row>
    <row r="8310" spans="1:3" hidden="1" x14ac:dyDescent="0.15">
      <c r="A8310" t="s">
        <v>8161</v>
      </c>
      <c r="B8310">
        <v>1</v>
      </c>
      <c r="C8310">
        <f t="shared" si="129"/>
        <v>4</v>
      </c>
    </row>
    <row r="8311" spans="1:3" hidden="1" x14ac:dyDescent="0.15">
      <c r="A8311" t="s">
        <v>8162</v>
      </c>
      <c r="B8311">
        <v>1</v>
      </c>
      <c r="C8311">
        <f t="shared" si="129"/>
        <v>4</v>
      </c>
    </row>
    <row r="8312" spans="1:3" hidden="1" x14ac:dyDescent="0.15">
      <c r="A8312" t="s">
        <v>8163</v>
      </c>
      <c r="B8312">
        <v>1</v>
      </c>
      <c r="C8312">
        <f t="shared" si="129"/>
        <v>4</v>
      </c>
    </row>
    <row r="8313" spans="1:3" hidden="1" x14ac:dyDescent="0.15">
      <c r="A8313" t="s">
        <v>8164</v>
      </c>
      <c r="B8313">
        <v>1</v>
      </c>
      <c r="C8313">
        <f t="shared" si="129"/>
        <v>4</v>
      </c>
    </row>
    <row r="8314" spans="1:3" hidden="1" x14ac:dyDescent="0.15">
      <c r="A8314" t="s">
        <v>8165</v>
      </c>
      <c r="B8314">
        <v>1</v>
      </c>
      <c r="C8314">
        <f t="shared" si="129"/>
        <v>4</v>
      </c>
    </row>
    <row r="8315" spans="1:3" hidden="1" x14ac:dyDescent="0.15">
      <c r="A8315" t="s">
        <v>8166</v>
      </c>
      <c r="B8315">
        <v>1</v>
      </c>
      <c r="C8315">
        <f t="shared" si="129"/>
        <v>4</v>
      </c>
    </row>
    <row r="8316" spans="1:3" hidden="1" x14ac:dyDescent="0.15">
      <c r="A8316" t="s">
        <v>3188</v>
      </c>
      <c r="B8316">
        <v>4</v>
      </c>
      <c r="C8316">
        <f t="shared" si="129"/>
        <v>6</v>
      </c>
    </row>
    <row r="8317" spans="1:3" hidden="1" x14ac:dyDescent="0.15">
      <c r="A8317" t="s">
        <v>3189</v>
      </c>
      <c r="B8317">
        <v>4</v>
      </c>
      <c r="C8317">
        <f t="shared" si="129"/>
        <v>4</v>
      </c>
    </row>
    <row r="8318" spans="1:3" hidden="1" x14ac:dyDescent="0.15">
      <c r="A8318" t="s">
        <v>3190</v>
      </c>
      <c r="B8318">
        <v>4</v>
      </c>
      <c r="C8318">
        <f t="shared" si="129"/>
        <v>4</v>
      </c>
    </row>
    <row r="8319" spans="1:3" hidden="1" x14ac:dyDescent="0.15">
      <c r="A8319" t="s">
        <v>8167</v>
      </c>
      <c r="B8319">
        <v>1</v>
      </c>
      <c r="C8319">
        <f t="shared" si="129"/>
        <v>14</v>
      </c>
    </row>
    <row r="8320" spans="1:3" hidden="1" x14ac:dyDescent="0.15">
      <c r="A8320" t="s">
        <v>4779</v>
      </c>
      <c r="B8320">
        <v>2</v>
      </c>
      <c r="C8320">
        <f t="shared" si="129"/>
        <v>5</v>
      </c>
    </row>
    <row r="8321" spans="1:3" hidden="1" x14ac:dyDescent="0.15">
      <c r="A8321" t="s">
        <v>4780</v>
      </c>
      <c r="B8321">
        <v>2</v>
      </c>
      <c r="C8321">
        <f t="shared" si="129"/>
        <v>6</v>
      </c>
    </row>
    <row r="8322" spans="1:3" hidden="1" x14ac:dyDescent="0.15">
      <c r="A8322" t="s">
        <v>8168</v>
      </c>
      <c r="B8322">
        <v>1</v>
      </c>
      <c r="C8322">
        <f t="shared" si="129"/>
        <v>10</v>
      </c>
    </row>
    <row r="8323" spans="1:3" hidden="1" x14ac:dyDescent="0.15">
      <c r="A8323" t="s">
        <v>8169</v>
      </c>
      <c r="B8323">
        <v>1</v>
      </c>
      <c r="C8323">
        <f t="shared" ref="C8323:C8386" si="130">LENB(A8323)</f>
        <v>4</v>
      </c>
    </row>
    <row r="8324" spans="1:3" hidden="1" x14ac:dyDescent="0.15">
      <c r="A8324" t="s">
        <v>8170</v>
      </c>
      <c r="B8324">
        <v>1</v>
      </c>
      <c r="C8324">
        <f t="shared" si="130"/>
        <v>12</v>
      </c>
    </row>
    <row r="8325" spans="1:3" hidden="1" x14ac:dyDescent="0.15">
      <c r="A8325" t="s">
        <v>8171</v>
      </c>
      <c r="B8325">
        <v>1</v>
      </c>
      <c r="C8325">
        <f t="shared" si="130"/>
        <v>8</v>
      </c>
    </row>
    <row r="8326" spans="1:3" hidden="1" x14ac:dyDescent="0.15">
      <c r="A8326" t="s">
        <v>4781</v>
      </c>
      <c r="B8326">
        <v>2</v>
      </c>
      <c r="C8326">
        <f t="shared" si="130"/>
        <v>6</v>
      </c>
    </row>
    <row r="8327" spans="1:3" hidden="1" x14ac:dyDescent="0.15">
      <c r="A8327" t="s">
        <v>3779</v>
      </c>
      <c r="B8327">
        <v>3</v>
      </c>
      <c r="C8327">
        <f t="shared" si="130"/>
        <v>4</v>
      </c>
    </row>
    <row r="8328" spans="1:3" hidden="1" x14ac:dyDescent="0.15">
      <c r="A8328" t="s">
        <v>4782</v>
      </c>
      <c r="B8328">
        <v>2</v>
      </c>
      <c r="C8328">
        <f t="shared" si="130"/>
        <v>4</v>
      </c>
    </row>
    <row r="8329" spans="1:3" hidden="1" x14ac:dyDescent="0.15">
      <c r="A8329" t="s">
        <v>8172</v>
      </c>
      <c r="B8329">
        <v>1</v>
      </c>
      <c r="C8329">
        <f t="shared" si="130"/>
        <v>8</v>
      </c>
    </row>
    <row r="8330" spans="1:3" hidden="1" x14ac:dyDescent="0.15">
      <c r="A8330" t="s">
        <v>8173</v>
      </c>
      <c r="B8330">
        <v>1</v>
      </c>
      <c r="C8330">
        <f t="shared" si="130"/>
        <v>6</v>
      </c>
    </row>
    <row r="8331" spans="1:3" hidden="1" x14ac:dyDescent="0.15">
      <c r="A8331" t="s">
        <v>8174</v>
      </c>
      <c r="B8331">
        <v>1</v>
      </c>
      <c r="C8331">
        <f t="shared" si="130"/>
        <v>6</v>
      </c>
    </row>
    <row r="8332" spans="1:3" hidden="1" x14ac:dyDescent="0.15">
      <c r="A8332" t="s">
        <v>8175</v>
      </c>
      <c r="B8332">
        <v>1</v>
      </c>
      <c r="C8332">
        <f t="shared" si="130"/>
        <v>4</v>
      </c>
    </row>
    <row r="8333" spans="1:3" hidden="1" x14ac:dyDescent="0.15">
      <c r="A8333" t="s">
        <v>8176</v>
      </c>
      <c r="B8333">
        <v>1</v>
      </c>
      <c r="C8333">
        <f t="shared" si="130"/>
        <v>11</v>
      </c>
    </row>
    <row r="8334" spans="1:3" hidden="1" x14ac:dyDescent="0.15">
      <c r="A8334" t="s">
        <v>8177</v>
      </c>
      <c r="B8334">
        <v>1</v>
      </c>
      <c r="C8334">
        <f t="shared" si="130"/>
        <v>7</v>
      </c>
    </row>
    <row r="8335" spans="1:3" hidden="1" x14ac:dyDescent="0.15">
      <c r="A8335" t="s">
        <v>8178</v>
      </c>
      <c r="B8335">
        <v>1</v>
      </c>
      <c r="C8335">
        <f t="shared" si="130"/>
        <v>6</v>
      </c>
    </row>
    <row r="8336" spans="1:3" hidden="1" x14ac:dyDescent="0.15">
      <c r="A8336" t="s">
        <v>8179</v>
      </c>
      <c r="B8336">
        <v>1</v>
      </c>
      <c r="C8336">
        <f t="shared" si="130"/>
        <v>4</v>
      </c>
    </row>
    <row r="8337" spans="1:3" hidden="1" x14ac:dyDescent="0.15">
      <c r="A8337" t="s">
        <v>8180</v>
      </c>
      <c r="B8337">
        <v>1</v>
      </c>
      <c r="C8337">
        <f t="shared" si="130"/>
        <v>4</v>
      </c>
    </row>
    <row r="8338" spans="1:3" hidden="1" x14ac:dyDescent="0.15">
      <c r="A8338" t="s">
        <v>8181</v>
      </c>
      <c r="B8338">
        <v>1</v>
      </c>
      <c r="C8338">
        <f t="shared" si="130"/>
        <v>4</v>
      </c>
    </row>
    <row r="8339" spans="1:3" hidden="1" x14ac:dyDescent="0.15">
      <c r="A8339" t="s">
        <v>8182</v>
      </c>
      <c r="B8339">
        <v>1</v>
      </c>
      <c r="C8339">
        <f t="shared" si="130"/>
        <v>4</v>
      </c>
    </row>
    <row r="8340" spans="1:3" hidden="1" x14ac:dyDescent="0.15">
      <c r="A8340" t="s">
        <v>11998</v>
      </c>
      <c r="B8340">
        <v>1</v>
      </c>
      <c r="C8340">
        <f t="shared" si="130"/>
        <v>3</v>
      </c>
    </row>
    <row r="8341" spans="1:3" hidden="1" x14ac:dyDescent="0.15">
      <c r="A8341" t="s">
        <v>8183</v>
      </c>
      <c r="B8341">
        <v>1</v>
      </c>
      <c r="C8341">
        <f t="shared" si="130"/>
        <v>10</v>
      </c>
    </row>
    <row r="8342" spans="1:3" hidden="1" x14ac:dyDescent="0.15">
      <c r="A8342" t="s">
        <v>8184</v>
      </c>
      <c r="B8342">
        <v>1</v>
      </c>
      <c r="C8342">
        <f t="shared" si="130"/>
        <v>4</v>
      </c>
    </row>
    <row r="8343" spans="1:3" hidden="1" x14ac:dyDescent="0.15">
      <c r="A8343" t="s">
        <v>8185</v>
      </c>
      <c r="B8343">
        <v>1</v>
      </c>
      <c r="C8343">
        <f t="shared" si="130"/>
        <v>14</v>
      </c>
    </row>
    <row r="8344" spans="1:3" hidden="1" x14ac:dyDescent="0.15">
      <c r="A8344" t="s">
        <v>4783</v>
      </c>
      <c r="B8344">
        <v>2</v>
      </c>
      <c r="C8344">
        <f t="shared" si="130"/>
        <v>4</v>
      </c>
    </row>
    <row r="8345" spans="1:3" hidden="1" x14ac:dyDescent="0.15">
      <c r="A8345" t="s">
        <v>8186</v>
      </c>
      <c r="B8345">
        <v>1</v>
      </c>
      <c r="C8345">
        <f t="shared" si="130"/>
        <v>7</v>
      </c>
    </row>
    <row r="8346" spans="1:3" hidden="1" x14ac:dyDescent="0.15">
      <c r="A8346" t="s">
        <v>8187</v>
      </c>
      <c r="B8346">
        <v>1</v>
      </c>
      <c r="C8346">
        <f t="shared" si="130"/>
        <v>4</v>
      </c>
    </row>
    <row r="8347" spans="1:3" hidden="1" x14ac:dyDescent="0.15">
      <c r="A8347" t="s">
        <v>8188</v>
      </c>
      <c r="B8347">
        <v>1</v>
      </c>
      <c r="C8347">
        <f t="shared" si="130"/>
        <v>6</v>
      </c>
    </row>
    <row r="8348" spans="1:3" hidden="1" x14ac:dyDescent="0.15">
      <c r="A8348" t="s">
        <v>4784</v>
      </c>
      <c r="B8348">
        <v>2</v>
      </c>
      <c r="C8348">
        <f t="shared" si="130"/>
        <v>10</v>
      </c>
    </row>
    <row r="8349" spans="1:3" hidden="1" x14ac:dyDescent="0.15">
      <c r="A8349" t="s">
        <v>8189</v>
      </c>
      <c r="B8349">
        <v>1</v>
      </c>
      <c r="C8349">
        <f t="shared" si="130"/>
        <v>4</v>
      </c>
    </row>
    <row r="8350" spans="1:3" hidden="1" x14ac:dyDescent="0.15">
      <c r="A8350" t="s">
        <v>4785</v>
      </c>
      <c r="B8350">
        <v>2</v>
      </c>
      <c r="C8350">
        <f t="shared" si="130"/>
        <v>4</v>
      </c>
    </row>
    <row r="8351" spans="1:3" hidden="1" x14ac:dyDescent="0.15">
      <c r="A8351" t="s">
        <v>8190</v>
      </c>
      <c r="B8351">
        <v>1</v>
      </c>
      <c r="C8351">
        <f t="shared" si="130"/>
        <v>8</v>
      </c>
    </row>
    <row r="8352" spans="1:3" hidden="1" x14ac:dyDescent="0.15">
      <c r="A8352" t="s">
        <v>3780</v>
      </c>
      <c r="B8352">
        <v>3</v>
      </c>
      <c r="C8352">
        <f t="shared" si="130"/>
        <v>4</v>
      </c>
    </row>
    <row r="8353" spans="1:3" hidden="1" x14ac:dyDescent="0.15">
      <c r="A8353" t="s">
        <v>8191</v>
      </c>
      <c r="B8353">
        <v>1</v>
      </c>
      <c r="C8353">
        <f t="shared" si="130"/>
        <v>4</v>
      </c>
    </row>
    <row r="8354" spans="1:3" hidden="1" x14ac:dyDescent="0.15">
      <c r="A8354" t="s">
        <v>11999</v>
      </c>
      <c r="B8354">
        <v>1</v>
      </c>
      <c r="C8354">
        <f t="shared" si="130"/>
        <v>2</v>
      </c>
    </row>
    <row r="8355" spans="1:3" hidden="1" x14ac:dyDescent="0.15">
      <c r="A8355" t="s">
        <v>12000</v>
      </c>
      <c r="B8355">
        <v>1</v>
      </c>
      <c r="C8355">
        <f t="shared" si="130"/>
        <v>2</v>
      </c>
    </row>
    <row r="8356" spans="1:3" hidden="1" x14ac:dyDescent="0.15">
      <c r="A8356" t="s">
        <v>8192</v>
      </c>
      <c r="B8356">
        <v>1</v>
      </c>
      <c r="C8356">
        <f t="shared" si="130"/>
        <v>5</v>
      </c>
    </row>
    <row r="8357" spans="1:3" hidden="1" x14ac:dyDescent="0.15">
      <c r="A8357">
        <v>671</v>
      </c>
      <c r="B8357">
        <v>1</v>
      </c>
      <c r="C8357">
        <f t="shared" si="130"/>
        <v>3</v>
      </c>
    </row>
    <row r="8358" spans="1:3" hidden="1" x14ac:dyDescent="0.15">
      <c r="A8358" t="s">
        <v>12001</v>
      </c>
      <c r="B8358">
        <v>1</v>
      </c>
      <c r="C8358">
        <f t="shared" si="130"/>
        <v>2</v>
      </c>
    </row>
    <row r="8359" spans="1:3" hidden="1" x14ac:dyDescent="0.15">
      <c r="A8359" t="s">
        <v>8193</v>
      </c>
      <c r="B8359">
        <v>1</v>
      </c>
      <c r="C8359">
        <f t="shared" si="130"/>
        <v>6</v>
      </c>
    </row>
    <row r="8360" spans="1:3" hidden="1" x14ac:dyDescent="0.15">
      <c r="A8360" t="s">
        <v>8194</v>
      </c>
      <c r="B8360">
        <v>1</v>
      </c>
      <c r="C8360">
        <f t="shared" si="130"/>
        <v>4</v>
      </c>
    </row>
    <row r="8361" spans="1:3" hidden="1" x14ac:dyDescent="0.15">
      <c r="A8361" t="s">
        <v>12002</v>
      </c>
      <c r="B8361">
        <v>1</v>
      </c>
      <c r="C8361">
        <f t="shared" si="130"/>
        <v>2</v>
      </c>
    </row>
    <row r="8362" spans="1:3" hidden="1" x14ac:dyDescent="0.15">
      <c r="A8362">
        <v>0</v>
      </c>
      <c r="B8362">
        <v>1</v>
      </c>
      <c r="C8362">
        <f t="shared" si="130"/>
        <v>1</v>
      </c>
    </row>
    <row r="8363" spans="1:3" hidden="1" x14ac:dyDescent="0.15">
      <c r="A8363" t="s">
        <v>8195</v>
      </c>
      <c r="B8363">
        <v>1</v>
      </c>
      <c r="C8363">
        <f t="shared" si="130"/>
        <v>4</v>
      </c>
    </row>
    <row r="8364" spans="1:3" hidden="1" x14ac:dyDescent="0.15">
      <c r="A8364" t="s">
        <v>12003</v>
      </c>
      <c r="B8364">
        <v>2</v>
      </c>
      <c r="C8364">
        <f t="shared" si="130"/>
        <v>2</v>
      </c>
    </row>
    <row r="8365" spans="1:3" hidden="1" x14ac:dyDescent="0.15">
      <c r="A8365" t="s">
        <v>8196</v>
      </c>
      <c r="B8365">
        <v>1</v>
      </c>
      <c r="C8365">
        <f t="shared" si="130"/>
        <v>4</v>
      </c>
    </row>
    <row r="8366" spans="1:3" hidden="1" x14ac:dyDescent="0.15">
      <c r="A8366" t="s">
        <v>8197</v>
      </c>
      <c r="B8366">
        <v>1</v>
      </c>
      <c r="C8366">
        <f t="shared" si="130"/>
        <v>9</v>
      </c>
    </row>
    <row r="8367" spans="1:3" hidden="1" x14ac:dyDescent="0.15">
      <c r="A8367" t="s">
        <v>3781</v>
      </c>
      <c r="B8367">
        <v>3</v>
      </c>
      <c r="C8367">
        <f t="shared" si="130"/>
        <v>4</v>
      </c>
    </row>
    <row r="8368" spans="1:3" hidden="1" x14ac:dyDescent="0.15">
      <c r="A8368" t="s">
        <v>3782</v>
      </c>
      <c r="B8368">
        <v>3</v>
      </c>
      <c r="C8368">
        <f t="shared" si="130"/>
        <v>14</v>
      </c>
    </row>
    <row r="8369" spans="1:3" hidden="1" x14ac:dyDescent="0.15">
      <c r="A8369" t="s">
        <v>8198</v>
      </c>
      <c r="B8369">
        <v>1</v>
      </c>
      <c r="C8369">
        <f t="shared" si="130"/>
        <v>17</v>
      </c>
    </row>
    <row r="8370" spans="1:3" hidden="1" x14ac:dyDescent="0.15">
      <c r="A8370" t="s">
        <v>12004</v>
      </c>
      <c r="B8370">
        <v>1</v>
      </c>
      <c r="C8370">
        <f t="shared" si="130"/>
        <v>2</v>
      </c>
    </row>
    <row r="8371" spans="1:3" hidden="1" x14ac:dyDescent="0.15">
      <c r="A8371" t="s">
        <v>12005</v>
      </c>
      <c r="B8371">
        <v>1</v>
      </c>
      <c r="C8371">
        <f t="shared" si="130"/>
        <v>2</v>
      </c>
    </row>
    <row r="8372" spans="1:3" hidden="1" x14ac:dyDescent="0.15">
      <c r="A8372" t="s">
        <v>8199</v>
      </c>
      <c r="B8372">
        <v>1</v>
      </c>
      <c r="C8372">
        <f t="shared" si="130"/>
        <v>9</v>
      </c>
    </row>
    <row r="8373" spans="1:3" hidden="1" x14ac:dyDescent="0.15">
      <c r="A8373">
        <v>2.2200000000000002</v>
      </c>
      <c r="B8373">
        <v>1</v>
      </c>
      <c r="C8373">
        <f t="shared" si="130"/>
        <v>4</v>
      </c>
    </row>
    <row r="8374" spans="1:3" hidden="1" x14ac:dyDescent="0.15">
      <c r="A8374">
        <v>2.2799999999999998</v>
      </c>
      <c r="B8374">
        <v>1</v>
      </c>
      <c r="C8374">
        <f t="shared" si="130"/>
        <v>4</v>
      </c>
    </row>
    <row r="8375" spans="1:3" hidden="1" x14ac:dyDescent="0.15">
      <c r="A8375" t="s">
        <v>4786</v>
      </c>
      <c r="B8375">
        <v>2</v>
      </c>
      <c r="C8375">
        <f t="shared" si="130"/>
        <v>8</v>
      </c>
    </row>
    <row r="8376" spans="1:3" hidden="1" x14ac:dyDescent="0.15">
      <c r="A8376" t="s">
        <v>8200</v>
      </c>
      <c r="B8376">
        <v>1</v>
      </c>
      <c r="C8376">
        <f t="shared" si="130"/>
        <v>8</v>
      </c>
    </row>
    <row r="8377" spans="1:3" hidden="1" x14ac:dyDescent="0.15">
      <c r="A8377" t="s">
        <v>8201</v>
      </c>
      <c r="B8377">
        <v>1</v>
      </c>
      <c r="C8377">
        <f t="shared" si="130"/>
        <v>4</v>
      </c>
    </row>
    <row r="8378" spans="1:3" hidden="1" x14ac:dyDescent="0.15">
      <c r="A8378" t="s">
        <v>4787</v>
      </c>
      <c r="B8378">
        <v>2</v>
      </c>
      <c r="C8378">
        <f t="shared" si="130"/>
        <v>5</v>
      </c>
    </row>
    <row r="8379" spans="1:3" hidden="1" x14ac:dyDescent="0.15">
      <c r="A8379" t="s">
        <v>4788</v>
      </c>
      <c r="B8379">
        <v>2</v>
      </c>
      <c r="C8379">
        <f t="shared" si="130"/>
        <v>4</v>
      </c>
    </row>
    <row r="8380" spans="1:3" hidden="1" x14ac:dyDescent="0.15">
      <c r="A8380" t="s">
        <v>8202</v>
      </c>
      <c r="B8380">
        <v>1</v>
      </c>
      <c r="C8380">
        <f t="shared" si="130"/>
        <v>6</v>
      </c>
    </row>
    <row r="8381" spans="1:3" hidden="1" x14ac:dyDescent="0.15">
      <c r="A8381" t="s">
        <v>8203</v>
      </c>
      <c r="B8381">
        <v>1</v>
      </c>
      <c r="C8381">
        <f t="shared" si="130"/>
        <v>4</v>
      </c>
    </row>
    <row r="8382" spans="1:3" hidden="1" x14ac:dyDescent="0.15">
      <c r="A8382" t="s">
        <v>12006</v>
      </c>
      <c r="B8382">
        <v>2</v>
      </c>
      <c r="C8382">
        <f t="shared" si="130"/>
        <v>3</v>
      </c>
    </row>
    <row r="8383" spans="1:3" hidden="1" x14ac:dyDescent="0.15">
      <c r="A8383" t="s">
        <v>8204</v>
      </c>
      <c r="B8383">
        <v>1</v>
      </c>
      <c r="C8383">
        <f t="shared" si="130"/>
        <v>5</v>
      </c>
    </row>
    <row r="8384" spans="1:3" hidden="1" x14ac:dyDescent="0.15">
      <c r="A8384" t="s">
        <v>8205</v>
      </c>
      <c r="B8384">
        <v>1</v>
      </c>
      <c r="C8384">
        <f t="shared" si="130"/>
        <v>14</v>
      </c>
    </row>
    <row r="8385" spans="1:3" hidden="1" x14ac:dyDescent="0.15">
      <c r="A8385" t="s">
        <v>8206</v>
      </c>
      <c r="B8385">
        <v>1</v>
      </c>
      <c r="C8385">
        <f t="shared" si="130"/>
        <v>4</v>
      </c>
    </row>
    <row r="8386" spans="1:3" hidden="1" x14ac:dyDescent="0.15">
      <c r="A8386" t="s">
        <v>8207</v>
      </c>
      <c r="B8386">
        <v>1</v>
      </c>
      <c r="C8386">
        <f t="shared" si="130"/>
        <v>8</v>
      </c>
    </row>
    <row r="8387" spans="1:3" hidden="1" x14ac:dyDescent="0.15">
      <c r="A8387" t="s">
        <v>8208</v>
      </c>
      <c r="B8387">
        <v>1</v>
      </c>
      <c r="C8387">
        <f t="shared" ref="C8387:C8450" si="131">LENB(A8387)</f>
        <v>4</v>
      </c>
    </row>
    <row r="8388" spans="1:3" hidden="1" x14ac:dyDescent="0.15">
      <c r="A8388" t="s">
        <v>12007</v>
      </c>
      <c r="B8388">
        <v>1</v>
      </c>
      <c r="C8388">
        <f t="shared" si="131"/>
        <v>2</v>
      </c>
    </row>
    <row r="8389" spans="1:3" hidden="1" x14ac:dyDescent="0.15">
      <c r="A8389" t="s">
        <v>12008</v>
      </c>
      <c r="B8389">
        <v>1</v>
      </c>
      <c r="C8389">
        <f t="shared" si="131"/>
        <v>3</v>
      </c>
    </row>
    <row r="8390" spans="1:3" hidden="1" x14ac:dyDescent="0.15">
      <c r="A8390" t="s">
        <v>8209</v>
      </c>
      <c r="B8390">
        <v>1</v>
      </c>
      <c r="C8390">
        <f t="shared" si="131"/>
        <v>4</v>
      </c>
    </row>
    <row r="8391" spans="1:3" hidden="1" x14ac:dyDescent="0.15">
      <c r="A8391" t="s">
        <v>8210</v>
      </c>
      <c r="B8391">
        <v>1</v>
      </c>
      <c r="C8391">
        <f t="shared" si="131"/>
        <v>4</v>
      </c>
    </row>
    <row r="8392" spans="1:3" hidden="1" x14ac:dyDescent="0.15">
      <c r="A8392" t="s">
        <v>8211</v>
      </c>
      <c r="B8392">
        <v>1</v>
      </c>
      <c r="C8392">
        <f t="shared" si="131"/>
        <v>6</v>
      </c>
    </row>
    <row r="8393" spans="1:3" hidden="1" x14ac:dyDescent="0.15">
      <c r="A8393" t="s">
        <v>8212</v>
      </c>
      <c r="B8393">
        <v>1</v>
      </c>
      <c r="C8393">
        <f t="shared" si="131"/>
        <v>4</v>
      </c>
    </row>
    <row r="8394" spans="1:3" hidden="1" x14ac:dyDescent="0.15">
      <c r="A8394" t="s">
        <v>12009</v>
      </c>
      <c r="B8394">
        <v>1</v>
      </c>
      <c r="C8394">
        <f t="shared" si="131"/>
        <v>2</v>
      </c>
    </row>
    <row r="8395" spans="1:3" hidden="1" x14ac:dyDescent="0.15">
      <c r="A8395" t="s">
        <v>8213</v>
      </c>
      <c r="B8395">
        <v>1</v>
      </c>
      <c r="C8395">
        <f t="shared" si="131"/>
        <v>4</v>
      </c>
    </row>
    <row r="8396" spans="1:3" hidden="1" x14ac:dyDescent="0.15">
      <c r="A8396" t="s">
        <v>12010</v>
      </c>
      <c r="B8396">
        <v>1</v>
      </c>
      <c r="C8396">
        <f t="shared" si="131"/>
        <v>3</v>
      </c>
    </row>
    <row r="8397" spans="1:3" hidden="1" x14ac:dyDescent="0.15">
      <c r="A8397" t="s">
        <v>4789</v>
      </c>
      <c r="B8397">
        <v>2</v>
      </c>
      <c r="C8397">
        <f t="shared" si="131"/>
        <v>12</v>
      </c>
    </row>
    <row r="8398" spans="1:3" hidden="1" x14ac:dyDescent="0.15">
      <c r="A8398" t="s">
        <v>8214</v>
      </c>
      <c r="B8398">
        <v>1</v>
      </c>
      <c r="C8398">
        <f t="shared" si="131"/>
        <v>10</v>
      </c>
    </row>
    <row r="8399" spans="1:3" hidden="1" x14ac:dyDescent="0.15">
      <c r="A8399" t="s">
        <v>4790</v>
      </c>
      <c r="B8399">
        <v>2</v>
      </c>
      <c r="C8399">
        <f t="shared" si="131"/>
        <v>21</v>
      </c>
    </row>
    <row r="8400" spans="1:3" hidden="1" x14ac:dyDescent="0.15">
      <c r="A8400" t="s">
        <v>4791</v>
      </c>
      <c r="B8400">
        <v>2</v>
      </c>
      <c r="C8400">
        <f t="shared" si="131"/>
        <v>10</v>
      </c>
    </row>
    <row r="8401" spans="1:3" hidden="1" x14ac:dyDescent="0.15">
      <c r="A8401" t="s">
        <v>3191</v>
      </c>
      <c r="B8401">
        <v>4</v>
      </c>
      <c r="C8401">
        <f t="shared" si="131"/>
        <v>5</v>
      </c>
    </row>
    <row r="8402" spans="1:3" hidden="1" x14ac:dyDescent="0.15">
      <c r="A8402" t="s">
        <v>3783</v>
      </c>
      <c r="B8402">
        <v>3</v>
      </c>
      <c r="C8402">
        <f t="shared" si="131"/>
        <v>4</v>
      </c>
    </row>
    <row r="8403" spans="1:3" hidden="1" x14ac:dyDescent="0.15">
      <c r="A8403" t="s">
        <v>8215</v>
      </c>
      <c r="B8403">
        <v>1</v>
      </c>
      <c r="C8403">
        <f t="shared" si="131"/>
        <v>13</v>
      </c>
    </row>
    <row r="8404" spans="1:3" hidden="1" x14ac:dyDescent="0.15">
      <c r="A8404" t="s">
        <v>8216</v>
      </c>
      <c r="B8404">
        <v>1</v>
      </c>
      <c r="C8404">
        <f t="shared" si="131"/>
        <v>7</v>
      </c>
    </row>
    <row r="8405" spans="1:3" hidden="1" x14ac:dyDescent="0.15">
      <c r="A8405">
        <v>27</v>
      </c>
      <c r="B8405">
        <v>3</v>
      </c>
      <c r="C8405">
        <f t="shared" si="131"/>
        <v>2</v>
      </c>
    </row>
    <row r="8406" spans="1:3" hidden="1" x14ac:dyDescent="0.15">
      <c r="A8406" t="s">
        <v>8217</v>
      </c>
      <c r="B8406">
        <v>1</v>
      </c>
      <c r="C8406">
        <f t="shared" si="131"/>
        <v>9</v>
      </c>
    </row>
    <row r="8407" spans="1:3" hidden="1" x14ac:dyDescent="0.15">
      <c r="A8407" t="s">
        <v>8218</v>
      </c>
      <c r="B8407">
        <v>1</v>
      </c>
      <c r="C8407">
        <f t="shared" si="131"/>
        <v>7</v>
      </c>
    </row>
    <row r="8408" spans="1:3" hidden="1" x14ac:dyDescent="0.15">
      <c r="A8408" t="s">
        <v>8219</v>
      </c>
      <c r="B8408">
        <v>1</v>
      </c>
      <c r="C8408">
        <f t="shared" si="131"/>
        <v>4</v>
      </c>
    </row>
    <row r="8409" spans="1:3" hidden="1" x14ac:dyDescent="0.15">
      <c r="A8409" t="s">
        <v>8220</v>
      </c>
      <c r="B8409">
        <v>1</v>
      </c>
      <c r="C8409">
        <f t="shared" si="131"/>
        <v>16</v>
      </c>
    </row>
    <row r="8410" spans="1:3" hidden="1" x14ac:dyDescent="0.15">
      <c r="A8410" t="s">
        <v>12011</v>
      </c>
      <c r="B8410">
        <v>1</v>
      </c>
      <c r="C8410">
        <f t="shared" si="131"/>
        <v>3</v>
      </c>
    </row>
    <row r="8411" spans="1:3" hidden="1" x14ac:dyDescent="0.15">
      <c r="A8411" t="s">
        <v>12012</v>
      </c>
      <c r="B8411">
        <v>1</v>
      </c>
      <c r="C8411">
        <f t="shared" si="131"/>
        <v>2</v>
      </c>
    </row>
    <row r="8412" spans="1:3" hidden="1" x14ac:dyDescent="0.15">
      <c r="A8412" t="s">
        <v>12013</v>
      </c>
      <c r="B8412">
        <v>1</v>
      </c>
      <c r="C8412">
        <f t="shared" si="131"/>
        <v>2</v>
      </c>
    </row>
    <row r="8413" spans="1:3" hidden="1" x14ac:dyDescent="0.15">
      <c r="A8413" t="s">
        <v>12014</v>
      </c>
      <c r="B8413">
        <v>1</v>
      </c>
      <c r="C8413">
        <f t="shared" si="131"/>
        <v>2</v>
      </c>
    </row>
    <row r="8414" spans="1:3" hidden="1" x14ac:dyDescent="0.15">
      <c r="A8414" t="s">
        <v>8221</v>
      </c>
      <c r="B8414">
        <v>1</v>
      </c>
      <c r="C8414">
        <f t="shared" si="131"/>
        <v>4</v>
      </c>
    </row>
    <row r="8415" spans="1:3" hidden="1" x14ac:dyDescent="0.15">
      <c r="A8415" t="s">
        <v>12015</v>
      </c>
      <c r="B8415">
        <v>1</v>
      </c>
      <c r="C8415">
        <f t="shared" si="131"/>
        <v>2</v>
      </c>
    </row>
    <row r="8416" spans="1:3" hidden="1" x14ac:dyDescent="0.15">
      <c r="A8416" t="s">
        <v>8222</v>
      </c>
      <c r="B8416">
        <v>1</v>
      </c>
      <c r="C8416">
        <f t="shared" si="131"/>
        <v>9</v>
      </c>
    </row>
    <row r="8417" spans="1:3" hidden="1" x14ac:dyDescent="0.15">
      <c r="A8417" t="s">
        <v>8223</v>
      </c>
      <c r="B8417">
        <v>1</v>
      </c>
      <c r="C8417">
        <f t="shared" si="131"/>
        <v>6</v>
      </c>
    </row>
    <row r="8418" spans="1:3" hidden="1" x14ac:dyDescent="0.15">
      <c r="A8418" t="s">
        <v>8224</v>
      </c>
      <c r="B8418">
        <v>1</v>
      </c>
      <c r="C8418">
        <f t="shared" si="131"/>
        <v>4</v>
      </c>
    </row>
    <row r="8419" spans="1:3" hidden="1" x14ac:dyDescent="0.15">
      <c r="A8419" t="s">
        <v>12016</v>
      </c>
      <c r="B8419">
        <v>1</v>
      </c>
      <c r="C8419">
        <f t="shared" si="131"/>
        <v>2</v>
      </c>
    </row>
    <row r="8420" spans="1:3" hidden="1" x14ac:dyDescent="0.15">
      <c r="A8420" t="s">
        <v>12017</v>
      </c>
      <c r="B8420">
        <v>1</v>
      </c>
      <c r="C8420">
        <f t="shared" si="131"/>
        <v>2</v>
      </c>
    </row>
    <row r="8421" spans="1:3" hidden="1" x14ac:dyDescent="0.15">
      <c r="A8421" t="s">
        <v>8225</v>
      </c>
      <c r="B8421">
        <v>1</v>
      </c>
      <c r="C8421">
        <f t="shared" si="131"/>
        <v>4</v>
      </c>
    </row>
    <row r="8422" spans="1:3" hidden="1" x14ac:dyDescent="0.15">
      <c r="A8422" t="s">
        <v>8226</v>
      </c>
      <c r="B8422">
        <v>1</v>
      </c>
      <c r="C8422">
        <f t="shared" si="131"/>
        <v>4</v>
      </c>
    </row>
    <row r="8423" spans="1:3" hidden="1" x14ac:dyDescent="0.15">
      <c r="A8423" t="s">
        <v>8227</v>
      </c>
      <c r="B8423">
        <v>1</v>
      </c>
      <c r="C8423">
        <f t="shared" si="131"/>
        <v>8</v>
      </c>
    </row>
    <row r="8424" spans="1:3" hidden="1" x14ac:dyDescent="0.15">
      <c r="A8424" t="s">
        <v>3784</v>
      </c>
      <c r="B8424">
        <v>3</v>
      </c>
      <c r="C8424">
        <f t="shared" si="131"/>
        <v>6</v>
      </c>
    </row>
    <row r="8425" spans="1:3" hidden="1" x14ac:dyDescent="0.15">
      <c r="A8425" t="s">
        <v>3785</v>
      </c>
      <c r="B8425">
        <v>3</v>
      </c>
      <c r="C8425">
        <f t="shared" si="131"/>
        <v>4</v>
      </c>
    </row>
    <row r="8426" spans="1:3" hidden="1" x14ac:dyDescent="0.15">
      <c r="A8426" t="s">
        <v>8228</v>
      </c>
      <c r="B8426">
        <v>1</v>
      </c>
      <c r="C8426">
        <f t="shared" si="131"/>
        <v>4</v>
      </c>
    </row>
    <row r="8427" spans="1:3" hidden="1" x14ac:dyDescent="0.15">
      <c r="A8427" t="s">
        <v>3786</v>
      </c>
      <c r="B8427">
        <v>3</v>
      </c>
      <c r="C8427">
        <f t="shared" si="131"/>
        <v>12</v>
      </c>
    </row>
    <row r="8428" spans="1:3" hidden="1" x14ac:dyDescent="0.15">
      <c r="A8428" t="s">
        <v>4792</v>
      </c>
      <c r="B8428">
        <v>2</v>
      </c>
      <c r="C8428">
        <f t="shared" si="131"/>
        <v>10</v>
      </c>
    </row>
    <row r="8429" spans="1:3" hidden="1" x14ac:dyDescent="0.15">
      <c r="A8429" t="s">
        <v>4793</v>
      </c>
      <c r="B8429">
        <v>2</v>
      </c>
      <c r="C8429">
        <f t="shared" si="131"/>
        <v>6</v>
      </c>
    </row>
    <row r="8430" spans="1:3" hidden="1" x14ac:dyDescent="0.15">
      <c r="A8430" t="s">
        <v>8229</v>
      </c>
      <c r="B8430">
        <v>1</v>
      </c>
      <c r="C8430">
        <f t="shared" si="131"/>
        <v>8</v>
      </c>
    </row>
    <row r="8431" spans="1:3" hidden="1" x14ac:dyDescent="0.15">
      <c r="A8431" t="s">
        <v>8230</v>
      </c>
      <c r="B8431">
        <v>1</v>
      </c>
      <c r="C8431">
        <f t="shared" si="131"/>
        <v>4</v>
      </c>
    </row>
    <row r="8432" spans="1:3" hidden="1" x14ac:dyDescent="0.15">
      <c r="A8432" t="s">
        <v>8231</v>
      </c>
      <c r="B8432">
        <v>1</v>
      </c>
      <c r="C8432">
        <f t="shared" si="131"/>
        <v>4</v>
      </c>
    </row>
    <row r="8433" spans="1:3" hidden="1" x14ac:dyDescent="0.15">
      <c r="A8433" t="s">
        <v>12018</v>
      </c>
      <c r="B8433">
        <v>1</v>
      </c>
      <c r="C8433">
        <f t="shared" si="131"/>
        <v>2</v>
      </c>
    </row>
    <row r="8434" spans="1:3" hidden="1" x14ac:dyDescent="0.15">
      <c r="A8434" t="s">
        <v>8232</v>
      </c>
      <c r="B8434">
        <v>1</v>
      </c>
      <c r="C8434">
        <f t="shared" si="131"/>
        <v>9</v>
      </c>
    </row>
    <row r="8435" spans="1:3" hidden="1" x14ac:dyDescent="0.15">
      <c r="A8435" t="s">
        <v>2598</v>
      </c>
      <c r="B8435">
        <v>6</v>
      </c>
      <c r="C8435">
        <f t="shared" si="131"/>
        <v>6</v>
      </c>
    </row>
    <row r="8436" spans="1:3" hidden="1" x14ac:dyDescent="0.15">
      <c r="A8436">
        <v>2</v>
      </c>
      <c r="B8436">
        <v>1</v>
      </c>
      <c r="C8436">
        <f t="shared" si="131"/>
        <v>1</v>
      </c>
    </row>
    <row r="8437" spans="1:3" hidden="1" x14ac:dyDescent="0.15">
      <c r="A8437" t="s">
        <v>8233</v>
      </c>
      <c r="B8437">
        <v>1</v>
      </c>
      <c r="C8437">
        <f t="shared" si="131"/>
        <v>6</v>
      </c>
    </row>
    <row r="8438" spans="1:3" hidden="1" x14ac:dyDescent="0.15">
      <c r="A8438" t="s">
        <v>8234</v>
      </c>
      <c r="B8438">
        <v>1</v>
      </c>
      <c r="C8438">
        <f t="shared" si="131"/>
        <v>4</v>
      </c>
    </row>
    <row r="8439" spans="1:3" hidden="1" x14ac:dyDescent="0.15">
      <c r="A8439" t="s">
        <v>12019</v>
      </c>
      <c r="B8439">
        <v>1</v>
      </c>
      <c r="C8439">
        <f t="shared" si="131"/>
        <v>2</v>
      </c>
    </row>
    <row r="8440" spans="1:3" hidden="1" x14ac:dyDescent="0.15">
      <c r="A8440" t="s">
        <v>8235</v>
      </c>
      <c r="B8440">
        <v>1</v>
      </c>
      <c r="C8440">
        <f t="shared" si="131"/>
        <v>4</v>
      </c>
    </row>
    <row r="8441" spans="1:3" hidden="1" x14ac:dyDescent="0.15">
      <c r="A8441" t="s">
        <v>8236</v>
      </c>
      <c r="B8441">
        <v>1</v>
      </c>
      <c r="C8441">
        <f t="shared" si="131"/>
        <v>4</v>
      </c>
    </row>
    <row r="8442" spans="1:3" hidden="1" x14ac:dyDescent="0.15">
      <c r="A8442" t="s">
        <v>3192</v>
      </c>
      <c r="B8442">
        <v>4</v>
      </c>
      <c r="C8442">
        <f t="shared" si="131"/>
        <v>13</v>
      </c>
    </row>
    <row r="8443" spans="1:3" hidden="1" x14ac:dyDescent="0.15">
      <c r="A8443" t="s">
        <v>2599</v>
      </c>
      <c r="B8443">
        <v>6</v>
      </c>
      <c r="C8443">
        <f t="shared" si="131"/>
        <v>5</v>
      </c>
    </row>
    <row r="8444" spans="1:3" hidden="1" x14ac:dyDescent="0.15">
      <c r="A8444" t="s">
        <v>8237</v>
      </c>
      <c r="B8444">
        <v>1</v>
      </c>
      <c r="C8444">
        <f t="shared" si="131"/>
        <v>4</v>
      </c>
    </row>
    <row r="8445" spans="1:3" hidden="1" x14ac:dyDescent="0.15">
      <c r="A8445" t="s">
        <v>4794</v>
      </c>
      <c r="B8445">
        <v>2</v>
      </c>
      <c r="C8445">
        <f t="shared" si="131"/>
        <v>4</v>
      </c>
    </row>
    <row r="8446" spans="1:3" hidden="1" x14ac:dyDescent="0.15">
      <c r="A8446" t="s">
        <v>8238</v>
      </c>
      <c r="B8446">
        <v>1</v>
      </c>
      <c r="C8446">
        <f t="shared" si="131"/>
        <v>4</v>
      </c>
    </row>
    <row r="8447" spans="1:3" hidden="1" x14ac:dyDescent="0.15">
      <c r="A8447" t="s">
        <v>8239</v>
      </c>
      <c r="B8447">
        <v>1</v>
      </c>
      <c r="C8447">
        <f t="shared" si="131"/>
        <v>4</v>
      </c>
    </row>
    <row r="8448" spans="1:3" hidden="1" x14ac:dyDescent="0.15">
      <c r="A8448" t="s">
        <v>8240</v>
      </c>
      <c r="B8448">
        <v>1</v>
      </c>
      <c r="C8448">
        <f t="shared" si="131"/>
        <v>4</v>
      </c>
    </row>
    <row r="8449" spans="1:3" hidden="1" x14ac:dyDescent="0.15">
      <c r="A8449" t="s">
        <v>12020</v>
      </c>
      <c r="B8449">
        <v>1</v>
      </c>
      <c r="C8449">
        <f t="shared" si="131"/>
        <v>2</v>
      </c>
    </row>
    <row r="8450" spans="1:3" hidden="1" x14ac:dyDescent="0.15">
      <c r="A8450" t="s">
        <v>8241</v>
      </c>
      <c r="B8450">
        <v>1</v>
      </c>
      <c r="C8450">
        <f t="shared" si="131"/>
        <v>4</v>
      </c>
    </row>
    <row r="8451" spans="1:3" hidden="1" x14ac:dyDescent="0.15">
      <c r="A8451" t="s">
        <v>8242</v>
      </c>
      <c r="B8451">
        <v>1</v>
      </c>
      <c r="C8451">
        <f t="shared" ref="C8451:C8514" si="132">LENB(A8451)</f>
        <v>4</v>
      </c>
    </row>
    <row r="8452" spans="1:3" hidden="1" x14ac:dyDescent="0.15">
      <c r="A8452" t="s">
        <v>12021</v>
      </c>
      <c r="B8452">
        <v>1</v>
      </c>
      <c r="C8452">
        <f t="shared" si="132"/>
        <v>2</v>
      </c>
    </row>
    <row r="8453" spans="1:3" hidden="1" x14ac:dyDescent="0.15">
      <c r="A8453" t="s">
        <v>12022</v>
      </c>
      <c r="B8453">
        <v>4</v>
      </c>
      <c r="C8453">
        <f t="shared" si="132"/>
        <v>2</v>
      </c>
    </row>
    <row r="8454" spans="1:3" hidden="1" x14ac:dyDescent="0.15">
      <c r="A8454" t="s">
        <v>8243</v>
      </c>
      <c r="B8454">
        <v>1</v>
      </c>
      <c r="C8454">
        <f t="shared" si="132"/>
        <v>4</v>
      </c>
    </row>
    <row r="8455" spans="1:3" hidden="1" x14ac:dyDescent="0.15">
      <c r="A8455" t="s">
        <v>4795</v>
      </c>
      <c r="B8455">
        <v>2</v>
      </c>
      <c r="C8455">
        <f t="shared" si="132"/>
        <v>4</v>
      </c>
    </row>
    <row r="8456" spans="1:3" hidden="1" x14ac:dyDescent="0.15">
      <c r="A8456" t="s">
        <v>8244</v>
      </c>
      <c r="B8456">
        <v>1</v>
      </c>
      <c r="C8456">
        <f t="shared" si="132"/>
        <v>4</v>
      </c>
    </row>
    <row r="8457" spans="1:3" hidden="1" x14ac:dyDescent="0.15">
      <c r="A8457" t="s">
        <v>8245</v>
      </c>
      <c r="B8457">
        <v>1</v>
      </c>
      <c r="C8457">
        <f t="shared" si="132"/>
        <v>6</v>
      </c>
    </row>
    <row r="8458" spans="1:3" hidden="1" x14ac:dyDescent="0.15">
      <c r="A8458" t="s">
        <v>8246</v>
      </c>
      <c r="B8458">
        <v>1</v>
      </c>
      <c r="C8458">
        <f t="shared" si="132"/>
        <v>4</v>
      </c>
    </row>
    <row r="8459" spans="1:3" hidden="1" x14ac:dyDescent="0.15">
      <c r="A8459" t="s">
        <v>8247</v>
      </c>
      <c r="B8459">
        <v>1</v>
      </c>
      <c r="C8459">
        <f t="shared" si="132"/>
        <v>4</v>
      </c>
    </row>
    <row r="8460" spans="1:3" hidden="1" x14ac:dyDescent="0.15">
      <c r="A8460" t="s">
        <v>8248</v>
      </c>
      <c r="B8460">
        <v>1</v>
      </c>
      <c r="C8460">
        <f t="shared" si="132"/>
        <v>4</v>
      </c>
    </row>
    <row r="8461" spans="1:3" hidden="1" x14ac:dyDescent="0.15">
      <c r="A8461" t="s">
        <v>8249</v>
      </c>
      <c r="B8461">
        <v>1</v>
      </c>
      <c r="C8461">
        <f t="shared" si="132"/>
        <v>8</v>
      </c>
    </row>
    <row r="8462" spans="1:3" hidden="1" x14ac:dyDescent="0.15">
      <c r="A8462" t="s">
        <v>8250</v>
      </c>
      <c r="B8462">
        <v>1</v>
      </c>
      <c r="C8462">
        <f t="shared" si="132"/>
        <v>4</v>
      </c>
    </row>
    <row r="8463" spans="1:3" hidden="1" x14ac:dyDescent="0.15">
      <c r="A8463" t="s">
        <v>8251</v>
      </c>
      <c r="B8463">
        <v>1</v>
      </c>
      <c r="C8463">
        <f t="shared" si="132"/>
        <v>4</v>
      </c>
    </row>
    <row r="8464" spans="1:3" hidden="1" x14ac:dyDescent="0.15">
      <c r="A8464" t="s">
        <v>3787</v>
      </c>
      <c r="B8464">
        <v>3</v>
      </c>
      <c r="C8464">
        <f t="shared" si="132"/>
        <v>4</v>
      </c>
    </row>
    <row r="8465" spans="1:3" hidden="1" x14ac:dyDescent="0.15">
      <c r="A8465" t="s">
        <v>4796</v>
      </c>
      <c r="B8465">
        <v>2</v>
      </c>
      <c r="C8465">
        <f t="shared" si="132"/>
        <v>4</v>
      </c>
    </row>
    <row r="8466" spans="1:3" hidden="1" x14ac:dyDescent="0.15">
      <c r="A8466" t="s">
        <v>8252</v>
      </c>
      <c r="B8466">
        <v>1</v>
      </c>
      <c r="C8466">
        <f t="shared" si="132"/>
        <v>4</v>
      </c>
    </row>
    <row r="8467" spans="1:3" hidden="1" x14ac:dyDescent="0.15">
      <c r="A8467" t="s">
        <v>8253</v>
      </c>
      <c r="B8467">
        <v>1</v>
      </c>
      <c r="C8467">
        <f t="shared" si="132"/>
        <v>12</v>
      </c>
    </row>
    <row r="8468" spans="1:3" hidden="1" x14ac:dyDescent="0.15">
      <c r="A8468" t="s">
        <v>8254</v>
      </c>
      <c r="B8468">
        <v>1</v>
      </c>
      <c r="C8468">
        <f t="shared" si="132"/>
        <v>6</v>
      </c>
    </row>
    <row r="8469" spans="1:3" hidden="1" x14ac:dyDescent="0.15">
      <c r="A8469" t="s">
        <v>8255</v>
      </c>
      <c r="B8469">
        <v>1</v>
      </c>
      <c r="C8469">
        <f t="shared" si="132"/>
        <v>4</v>
      </c>
    </row>
    <row r="8470" spans="1:3" hidden="1" x14ac:dyDescent="0.15">
      <c r="A8470" t="s">
        <v>2828</v>
      </c>
      <c r="B8470">
        <v>5</v>
      </c>
      <c r="C8470">
        <f t="shared" si="132"/>
        <v>8</v>
      </c>
    </row>
    <row r="8471" spans="1:3" hidden="1" x14ac:dyDescent="0.15">
      <c r="A8471" t="s">
        <v>8256</v>
      </c>
      <c r="B8471">
        <v>1</v>
      </c>
      <c r="C8471">
        <f t="shared" si="132"/>
        <v>4</v>
      </c>
    </row>
    <row r="8472" spans="1:3" hidden="1" x14ac:dyDescent="0.15">
      <c r="A8472" t="s">
        <v>8257</v>
      </c>
      <c r="B8472">
        <v>1</v>
      </c>
      <c r="C8472">
        <f t="shared" si="132"/>
        <v>6</v>
      </c>
    </row>
    <row r="8473" spans="1:3" hidden="1" x14ac:dyDescent="0.15">
      <c r="A8473" t="s">
        <v>8258</v>
      </c>
      <c r="B8473">
        <v>1</v>
      </c>
      <c r="C8473">
        <f t="shared" si="132"/>
        <v>4</v>
      </c>
    </row>
    <row r="8474" spans="1:3" hidden="1" x14ac:dyDescent="0.15">
      <c r="A8474" t="s">
        <v>8259</v>
      </c>
      <c r="B8474">
        <v>1</v>
      </c>
      <c r="C8474">
        <f t="shared" si="132"/>
        <v>4</v>
      </c>
    </row>
    <row r="8475" spans="1:3" hidden="1" x14ac:dyDescent="0.15">
      <c r="A8475" t="s">
        <v>8260</v>
      </c>
      <c r="B8475">
        <v>1</v>
      </c>
      <c r="C8475">
        <f t="shared" si="132"/>
        <v>4</v>
      </c>
    </row>
    <row r="8476" spans="1:3" hidden="1" x14ac:dyDescent="0.15">
      <c r="A8476" t="s">
        <v>8261</v>
      </c>
      <c r="B8476">
        <v>1</v>
      </c>
      <c r="C8476">
        <f t="shared" si="132"/>
        <v>4</v>
      </c>
    </row>
    <row r="8477" spans="1:3" hidden="1" x14ac:dyDescent="0.15">
      <c r="A8477" t="s">
        <v>3788</v>
      </c>
      <c r="B8477">
        <v>3</v>
      </c>
      <c r="C8477">
        <f t="shared" si="132"/>
        <v>4</v>
      </c>
    </row>
    <row r="8478" spans="1:3" hidden="1" x14ac:dyDescent="0.15">
      <c r="A8478" t="s">
        <v>12023</v>
      </c>
      <c r="B8478">
        <v>3</v>
      </c>
      <c r="C8478">
        <f t="shared" si="132"/>
        <v>3</v>
      </c>
    </row>
    <row r="8479" spans="1:3" hidden="1" x14ac:dyDescent="0.15">
      <c r="A8479" t="s">
        <v>8262</v>
      </c>
      <c r="B8479">
        <v>1</v>
      </c>
      <c r="C8479">
        <f t="shared" si="132"/>
        <v>4</v>
      </c>
    </row>
    <row r="8480" spans="1:3" hidden="1" x14ac:dyDescent="0.15">
      <c r="A8480" t="s">
        <v>8263</v>
      </c>
      <c r="B8480">
        <v>1</v>
      </c>
      <c r="C8480">
        <f t="shared" si="132"/>
        <v>4</v>
      </c>
    </row>
    <row r="8481" spans="1:3" hidden="1" x14ac:dyDescent="0.15">
      <c r="A8481" t="s">
        <v>8264</v>
      </c>
      <c r="B8481">
        <v>1</v>
      </c>
      <c r="C8481">
        <f t="shared" si="132"/>
        <v>4</v>
      </c>
    </row>
    <row r="8482" spans="1:3" hidden="1" x14ac:dyDescent="0.15">
      <c r="A8482" t="s">
        <v>8265</v>
      </c>
      <c r="B8482">
        <v>1</v>
      </c>
      <c r="C8482">
        <f t="shared" si="132"/>
        <v>4</v>
      </c>
    </row>
    <row r="8483" spans="1:3" hidden="1" x14ac:dyDescent="0.15">
      <c r="A8483" t="s">
        <v>8266</v>
      </c>
      <c r="B8483">
        <v>1</v>
      </c>
      <c r="C8483">
        <f t="shared" si="132"/>
        <v>4</v>
      </c>
    </row>
    <row r="8484" spans="1:3" hidden="1" x14ac:dyDescent="0.15">
      <c r="A8484" t="s">
        <v>8267</v>
      </c>
      <c r="B8484">
        <v>1</v>
      </c>
      <c r="C8484">
        <f t="shared" si="132"/>
        <v>4</v>
      </c>
    </row>
    <row r="8485" spans="1:3" hidden="1" x14ac:dyDescent="0.15">
      <c r="A8485" t="s">
        <v>8268</v>
      </c>
      <c r="B8485">
        <v>1</v>
      </c>
      <c r="C8485">
        <f t="shared" si="132"/>
        <v>4</v>
      </c>
    </row>
    <row r="8486" spans="1:3" hidden="1" x14ac:dyDescent="0.15">
      <c r="A8486">
        <v>99</v>
      </c>
      <c r="B8486">
        <v>1</v>
      </c>
      <c r="C8486">
        <f t="shared" si="132"/>
        <v>2</v>
      </c>
    </row>
    <row r="8487" spans="1:3" hidden="1" x14ac:dyDescent="0.15">
      <c r="A8487" t="s">
        <v>3789</v>
      </c>
      <c r="B8487">
        <v>3</v>
      </c>
      <c r="C8487">
        <f t="shared" si="132"/>
        <v>6</v>
      </c>
    </row>
    <row r="8488" spans="1:3" hidden="1" x14ac:dyDescent="0.15">
      <c r="A8488" t="s">
        <v>3790</v>
      </c>
      <c r="B8488">
        <v>3</v>
      </c>
      <c r="C8488">
        <f t="shared" si="132"/>
        <v>4</v>
      </c>
    </row>
    <row r="8489" spans="1:3" hidden="1" x14ac:dyDescent="0.15">
      <c r="A8489" t="s">
        <v>8269</v>
      </c>
      <c r="B8489">
        <v>1</v>
      </c>
      <c r="C8489">
        <f t="shared" si="132"/>
        <v>4</v>
      </c>
    </row>
    <row r="8490" spans="1:3" hidden="1" x14ac:dyDescent="0.15">
      <c r="A8490" t="s">
        <v>8270</v>
      </c>
      <c r="B8490">
        <v>1</v>
      </c>
      <c r="C8490">
        <f t="shared" si="132"/>
        <v>4</v>
      </c>
    </row>
    <row r="8491" spans="1:3" hidden="1" x14ac:dyDescent="0.15">
      <c r="A8491" t="s">
        <v>4797</v>
      </c>
      <c r="B8491">
        <v>2</v>
      </c>
      <c r="C8491">
        <f t="shared" si="132"/>
        <v>14</v>
      </c>
    </row>
    <row r="8492" spans="1:3" hidden="1" x14ac:dyDescent="0.15">
      <c r="A8492" t="s">
        <v>8271</v>
      </c>
      <c r="B8492">
        <v>1</v>
      </c>
      <c r="C8492">
        <f t="shared" si="132"/>
        <v>24</v>
      </c>
    </row>
    <row r="8493" spans="1:3" hidden="1" x14ac:dyDescent="0.15">
      <c r="A8493" t="s">
        <v>3791</v>
      </c>
      <c r="B8493">
        <v>3</v>
      </c>
      <c r="C8493">
        <f t="shared" si="132"/>
        <v>4</v>
      </c>
    </row>
    <row r="8494" spans="1:3" hidden="1" x14ac:dyDescent="0.15">
      <c r="A8494" t="s">
        <v>8272</v>
      </c>
      <c r="B8494">
        <v>1</v>
      </c>
      <c r="C8494">
        <f t="shared" si="132"/>
        <v>4</v>
      </c>
    </row>
    <row r="8495" spans="1:3" hidden="1" x14ac:dyDescent="0.15">
      <c r="A8495" t="s">
        <v>4798</v>
      </c>
      <c r="B8495">
        <v>2</v>
      </c>
      <c r="C8495">
        <f t="shared" si="132"/>
        <v>6</v>
      </c>
    </row>
    <row r="8496" spans="1:3" hidden="1" x14ac:dyDescent="0.15">
      <c r="A8496" t="s">
        <v>4799</v>
      </c>
      <c r="B8496">
        <v>2</v>
      </c>
      <c r="C8496">
        <f t="shared" si="132"/>
        <v>5</v>
      </c>
    </row>
    <row r="8497" spans="1:3" hidden="1" x14ac:dyDescent="0.15">
      <c r="A8497" t="s">
        <v>8273</v>
      </c>
      <c r="B8497">
        <v>1</v>
      </c>
      <c r="C8497">
        <f t="shared" si="132"/>
        <v>7</v>
      </c>
    </row>
    <row r="8498" spans="1:3" hidden="1" x14ac:dyDescent="0.15">
      <c r="A8498" t="s">
        <v>4800</v>
      </c>
      <c r="B8498">
        <v>2</v>
      </c>
      <c r="C8498">
        <f t="shared" si="132"/>
        <v>4</v>
      </c>
    </row>
    <row r="8499" spans="1:3" hidden="1" x14ac:dyDescent="0.15">
      <c r="A8499" t="s">
        <v>8274</v>
      </c>
      <c r="B8499">
        <v>1</v>
      </c>
      <c r="C8499">
        <f t="shared" si="132"/>
        <v>12</v>
      </c>
    </row>
    <row r="8500" spans="1:3" hidden="1" x14ac:dyDescent="0.15">
      <c r="A8500" t="s">
        <v>8275</v>
      </c>
      <c r="B8500">
        <v>1</v>
      </c>
      <c r="C8500">
        <f t="shared" si="132"/>
        <v>6</v>
      </c>
    </row>
    <row r="8501" spans="1:3" hidden="1" x14ac:dyDescent="0.15">
      <c r="A8501" t="s">
        <v>3792</v>
      </c>
      <c r="B8501">
        <v>3</v>
      </c>
      <c r="C8501">
        <f t="shared" si="132"/>
        <v>4</v>
      </c>
    </row>
    <row r="8502" spans="1:3" hidden="1" x14ac:dyDescent="0.15">
      <c r="A8502" t="s">
        <v>8276</v>
      </c>
      <c r="B8502">
        <v>1</v>
      </c>
      <c r="C8502">
        <f t="shared" si="132"/>
        <v>5</v>
      </c>
    </row>
    <row r="8503" spans="1:3" hidden="1" x14ac:dyDescent="0.15">
      <c r="A8503" t="s">
        <v>8277</v>
      </c>
      <c r="B8503">
        <v>1</v>
      </c>
      <c r="C8503">
        <f t="shared" si="132"/>
        <v>4</v>
      </c>
    </row>
    <row r="8504" spans="1:3" hidden="1" x14ac:dyDescent="0.15">
      <c r="A8504" t="s">
        <v>8278</v>
      </c>
      <c r="B8504">
        <v>1</v>
      </c>
      <c r="C8504">
        <f t="shared" si="132"/>
        <v>12</v>
      </c>
    </row>
    <row r="8505" spans="1:3" hidden="1" x14ac:dyDescent="0.15">
      <c r="A8505" t="s">
        <v>8279</v>
      </c>
      <c r="B8505">
        <v>1</v>
      </c>
      <c r="C8505">
        <f t="shared" si="132"/>
        <v>17</v>
      </c>
    </row>
    <row r="8506" spans="1:3" hidden="1" x14ac:dyDescent="0.15">
      <c r="A8506" t="s">
        <v>3793</v>
      </c>
      <c r="B8506">
        <v>3</v>
      </c>
      <c r="C8506">
        <f t="shared" si="132"/>
        <v>6</v>
      </c>
    </row>
    <row r="8507" spans="1:3" hidden="1" x14ac:dyDescent="0.15">
      <c r="A8507" t="s">
        <v>8280</v>
      </c>
      <c r="B8507">
        <v>1</v>
      </c>
      <c r="C8507">
        <f t="shared" si="132"/>
        <v>8</v>
      </c>
    </row>
    <row r="8508" spans="1:3" hidden="1" x14ac:dyDescent="0.15">
      <c r="A8508">
        <v>35</v>
      </c>
      <c r="B8508">
        <v>3</v>
      </c>
      <c r="C8508">
        <f t="shared" si="132"/>
        <v>2</v>
      </c>
    </row>
    <row r="8509" spans="1:3" hidden="1" x14ac:dyDescent="0.15">
      <c r="A8509" t="s">
        <v>8281</v>
      </c>
      <c r="B8509">
        <v>1</v>
      </c>
      <c r="C8509">
        <f t="shared" si="132"/>
        <v>8</v>
      </c>
    </row>
    <row r="8510" spans="1:3" hidden="1" x14ac:dyDescent="0.15">
      <c r="A8510" t="s">
        <v>3794</v>
      </c>
      <c r="B8510">
        <v>3</v>
      </c>
      <c r="C8510">
        <f t="shared" si="132"/>
        <v>4</v>
      </c>
    </row>
    <row r="8511" spans="1:3" hidden="1" x14ac:dyDescent="0.15">
      <c r="A8511" t="s">
        <v>4801</v>
      </c>
      <c r="B8511">
        <v>2</v>
      </c>
      <c r="C8511">
        <f t="shared" si="132"/>
        <v>6</v>
      </c>
    </row>
    <row r="8512" spans="1:3" hidden="1" x14ac:dyDescent="0.15">
      <c r="A8512" t="s">
        <v>4802</v>
      </c>
      <c r="B8512">
        <v>2</v>
      </c>
      <c r="C8512">
        <f t="shared" si="132"/>
        <v>4</v>
      </c>
    </row>
    <row r="8513" spans="1:3" hidden="1" x14ac:dyDescent="0.15">
      <c r="A8513" t="s">
        <v>8282</v>
      </c>
      <c r="B8513">
        <v>1</v>
      </c>
      <c r="C8513">
        <f t="shared" si="132"/>
        <v>10</v>
      </c>
    </row>
    <row r="8514" spans="1:3" hidden="1" x14ac:dyDescent="0.15">
      <c r="A8514" t="s">
        <v>8283</v>
      </c>
      <c r="B8514">
        <v>1</v>
      </c>
      <c r="C8514">
        <f t="shared" si="132"/>
        <v>8</v>
      </c>
    </row>
    <row r="8515" spans="1:3" hidden="1" x14ac:dyDescent="0.15">
      <c r="A8515" t="s">
        <v>3795</v>
      </c>
      <c r="B8515">
        <v>3</v>
      </c>
      <c r="C8515">
        <f t="shared" ref="C8515:C8578" si="133">LENB(A8515)</f>
        <v>4</v>
      </c>
    </row>
    <row r="8516" spans="1:3" hidden="1" x14ac:dyDescent="0.15">
      <c r="A8516" t="s">
        <v>8284</v>
      </c>
      <c r="B8516">
        <v>1</v>
      </c>
      <c r="C8516">
        <f t="shared" si="133"/>
        <v>4</v>
      </c>
    </row>
    <row r="8517" spans="1:3" hidden="1" x14ac:dyDescent="0.15">
      <c r="A8517" t="s">
        <v>8285</v>
      </c>
      <c r="B8517">
        <v>1</v>
      </c>
      <c r="C8517">
        <f t="shared" si="133"/>
        <v>4</v>
      </c>
    </row>
    <row r="8518" spans="1:3" hidden="1" x14ac:dyDescent="0.15">
      <c r="A8518" t="s">
        <v>4803</v>
      </c>
      <c r="B8518">
        <v>2</v>
      </c>
      <c r="C8518">
        <f t="shared" si="133"/>
        <v>13</v>
      </c>
    </row>
    <row r="8519" spans="1:3" hidden="1" x14ac:dyDescent="0.15">
      <c r="A8519" t="s">
        <v>8286</v>
      </c>
      <c r="B8519">
        <v>1</v>
      </c>
      <c r="C8519">
        <f t="shared" si="133"/>
        <v>4</v>
      </c>
    </row>
    <row r="8520" spans="1:3" hidden="1" x14ac:dyDescent="0.15">
      <c r="A8520" t="s">
        <v>8287</v>
      </c>
      <c r="B8520">
        <v>1</v>
      </c>
      <c r="C8520">
        <f t="shared" si="133"/>
        <v>4</v>
      </c>
    </row>
    <row r="8521" spans="1:3" hidden="1" x14ac:dyDescent="0.15">
      <c r="A8521" t="s">
        <v>8288</v>
      </c>
      <c r="B8521">
        <v>1</v>
      </c>
      <c r="C8521">
        <f t="shared" si="133"/>
        <v>6</v>
      </c>
    </row>
    <row r="8522" spans="1:3" hidden="1" x14ac:dyDescent="0.15">
      <c r="A8522" t="s">
        <v>4804</v>
      </c>
      <c r="B8522">
        <v>2</v>
      </c>
      <c r="C8522">
        <f t="shared" si="133"/>
        <v>4</v>
      </c>
    </row>
    <row r="8523" spans="1:3" hidden="1" x14ac:dyDescent="0.15">
      <c r="A8523" t="s">
        <v>8289</v>
      </c>
      <c r="B8523">
        <v>1</v>
      </c>
      <c r="C8523">
        <f t="shared" si="133"/>
        <v>4</v>
      </c>
    </row>
    <row r="8524" spans="1:3" hidden="1" x14ac:dyDescent="0.15">
      <c r="A8524" t="s">
        <v>8290</v>
      </c>
      <c r="B8524">
        <v>1</v>
      </c>
      <c r="C8524">
        <f t="shared" si="133"/>
        <v>5</v>
      </c>
    </row>
    <row r="8525" spans="1:3" hidden="1" x14ac:dyDescent="0.15">
      <c r="A8525" t="s">
        <v>8291</v>
      </c>
      <c r="B8525">
        <v>1</v>
      </c>
      <c r="C8525">
        <f t="shared" si="133"/>
        <v>7</v>
      </c>
    </row>
    <row r="8526" spans="1:3" hidden="1" x14ac:dyDescent="0.15">
      <c r="A8526" t="s">
        <v>8292</v>
      </c>
      <c r="B8526">
        <v>1</v>
      </c>
      <c r="C8526">
        <f t="shared" si="133"/>
        <v>5</v>
      </c>
    </row>
    <row r="8527" spans="1:3" hidden="1" x14ac:dyDescent="0.15">
      <c r="A8527" t="s">
        <v>12024</v>
      </c>
      <c r="B8527">
        <v>2</v>
      </c>
      <c r="C8527">
        <f t="shared" si="133"/>
        <v>2</v>
      </c>
    </row>
    <row r="8528" spans="1:3" hidden="1" x14ac:dyDescent="0.15">
      <c r="A8528" t="s">
        <v>4805</v>
      </c>
      <c r="B8528">
        <v>2</v>
      </c>
      <c r="C8528">
        <f t="shared" si="133"/>
        <v>4</v>
      </c>
    </row>
    <row r="8529" spans="1:3" hidden="1" x14ac:dyDescent="0.15">
      <c r="A8529" t="s">
        <v>8293</v>
      </c>
      <c r="B8529">
        <v>1</v>
      </c>
      <c r="C8529">
        <f t="shared" si="133"/>
        <v>4</v>
      </c>
    </row>
    <row r="8530" spans="1:3" hidden="1" x14ac:dyDescent="0.15">
      <c r="A8530" t="s">
        <v>8294</v>
      </c>
      <c r="B8530">
        <v>1</v>
      </c>
      <c r="C8530">
        <f t="shared" si="133"/>
        <v>4</v>
      </c>
    </row>
    <row r="8531" spans="1:3" hidden="1" x14ac:dyDescent="0.15">
      <c r="A8531" t="s">
        <v>8295</v>
      </c>
      <c r="B8531">
        <v>1</v>
      </c>
      <c r="C8531">
        <f t="shared" si="133"/>
        <v>4</v>
      </c>
    </row>
    <row r="8532" spans="1:3" hidden="1" x14ac:dyDescent="0.15">
      <c r="A8532" t="s">
        <v>8296</v>
      </c>
      <c r="B8532">
        <v>1</v>
      </c>
      <c r="C8532">
        <f t="shared" si="133"/>
        <v>8</v>
      </c>
    </row>
    <row r="8533" spans="1:3" hidden="1" x14ac:dyDescent="0.15">
      <c r="A8533" t="s">
        <v>8297</v>
      </c>
      <c r="B8533">
        <v>1</v>
      </c>
      <c r="C8533">
        <f t="shared" si="133"/>
        <v>4</v>
      </c>
    </row>
    <row r="8534" spans="1:3" hidden="1" x14ac:dyDescent="0.15">
      <c r="A8534" t="s">
        <v>4806</v>
      </c>
      <c r="B8534">
        <v>2</v>
      </c>
      <c r="C8534">
        <f t="shared" si="133"/>
        <v>4</v>
      </c>
    </row>
    <row r="8535" spans="1:3" hidden="1" x14ac:dyDescent="0.15">
      <c r="A8535" t="s">
        <v>4807</v>
      </c>
      <c r="B8535">
        <v>2</v>
      </c>
      <c r="C8535">
        <f t="shared" si="133"/>
        <v>4</v>
      </c>
    </row>
    <row r="8536" spans="1:3" hidden="1" x14ac:dyDescent="0.15">
      <c r="A8536" t="s">
        <v>8298</v>
      </c>
      <c r="B8536">
        <v>1</v>
      </c>
      <c r="C8536">
        <f t="shared" si="133"/>
        <v>7</v>
      </c>
    </row>
    <row r="8537" spans="1:3" hidden="1" x14ac:dyDescent="0.15">
      <c r="A8537" t="s">
        <v>8299</v>
      </c>
      <c r="B8537">
        <v>1</v>
      </c>
      <c r="C8537">
        <f t="shared" si="133"/>
        <v>4</v>
      </c>
    </row>
    <row r="8538" spans="1:3" hidden="1" x14ac:dyDescent="0.15">
      <c r="A8538" t="s">
        <v>4808</v>
      </c>
      <c r="B8538">
        <v>2</v>
      </c>
      <c r="C8538">
        <f t="shared" si="133"/>
        <v>5</v>
      </c>
    </row>
    <row r="8539" spans="1:3" hidden="1" x14ac:dyDescent="0.15">
      <c r="A8539" t="s">
        <v>12025</v>
      </c>
      <c r="B8539">
        <v>2</v>
      </c>
      <c r="C8539">
        <f t="shared" si="133"/>
        <v>3</v>
      </c>
    </row>
    <row r="8540" spans="1:3" hidden="1" x14ac:dyDescent="0.15">
      <c r="A8540" t="s">
        <v>4809</v>
      </c>
      <c r="B8540">
        <v>2</v>
      </c>
      <c r="C8540">
        <f t="shared" si="133"/>
        <v>6</v>
      </c>
    </row>
    <row r="8541" spans="1:3" hidden="1" x14ac:dyDescent="0.15">
      <c r="A8541" t="s">
        <v>4810</v>
      </c>
      <c r="B8541">
        <v>2</v>
      </c>
      <c r="C8541">
        <f t="shared" si="133"/>
        <v>4</v>
      </c>
    </row>
    <row r="8542" spans="1:3" hidden="1" x14ac:dyDescent="0.15">
      <c r="A8542" t="s">
        <v>3796</v>
      </c>
      <c r="B8542">
        <v>3</v>
      </c>
      <c r="C8542">
        <f t="shared" si="133"/>
        <v>5</v>
      </c>
    </row>
    <row r="8543" spans="1:3" hidden="1" x14ac:dyDescent="0.15">
      <c r="A8543" t="s">
        <v>8300</v>
      </c>
      <c r="B8543">
        <v>1</v>
      </c>
      <c r="C8543">
        <f t="shared" si="133"/>
        <v>4</v>
      </c>
    </row>
    <row r="8544" spans="1:3" hidden="1" x14ac:dyDescent="0.15">
      <c r="A8544" t="s">
        <v>8301</v>
      </c>
      <c r="B8544">
        <v>1</v>
      </c>
      <c r="C8544">
        <f t="shared" si="133"/>
        <v>4</v>
      </c>
    </row>
    <row r="8545" spans="1:3" hidden="1" x14ac:dyDescent="0.15">
      <c r="A8545" t="s">
        <v>8302</v>
      </c>
      <c r="B8545">
        <v>1</v>
      </c>
      <c r="C8545">
        <f t="shared" si="133"/>
        <v>8</v>
      </c>
    </row>
    <row r="8546" spans="1:3" hidden="1" x14ac:dyDescent="0.15">
      <c r="A8546" t="s">
        <v>3797</v>
      </c>
      <c r="B8546">
        <v>3</v>
      </c>
      <c r="C8546">
        <f t="shared" si="133"/>
        <v>4</v>
      </c>
    </row>
    <row r="8547" spans="1:3" hidden="1" x14ac:dyDescent="0.15">
      <c r="A8547" t="s">
        <v>8303</v>
      </c>
      <c r="B8547">
        <v>1</v>
      </c>
      <c r="C8547">
        <f t="shared" si="133"/>
        <v>4</v>
      </c>
    </row>
    <row r="8548" spans="1:3" hidden="1" x14ac:dyDescent="0.15">
      <c r="A8548" t="s">
        <v>8304</v>
      </c>
      <c r="B8548">
        <v>1</v>
      </c>
      <c r="C8548">
        <f t="shared" si="133"/>
        <v>4</v>
      </c>
    </row>
    <row r="8549" spans="1:3" hidden="1" x14ac:dyDescent="0.15">
      <c r="A8549" t="s">
        <v>8305</v>
      </c>
      <c r="B8549">
        <v>1</v>
      </c>
      <c r="C8549">
        <f t="shared" si="133"/>
        <v>7</v>
      </c>
    </row>
    <row r="8550" spans="1:3" hidden="1" x14ac:dyDescent="0.15">
      <c r="A8550" t="s">
        <v>4811</v>
      </c>
      <c r="B8550">
        <v>2</v>
      </c>
      <c r="C8550">
        <f t="shared" si="133"/>
        <v>6</v>
      </c>
    </row>
    <row r="8551" spans="1:3" hidden="1" x14ac:dyDescent="0.15">
      <c r="A8551" t="s">
        <v>8306</v>
      </c>
      <c r="B8551">
        <v>1</v>
      </c>
      <c r="C8551">
        <f t="shared" si="133"/>
        <v>4</v>
      </c>
    </row>
    <row r="8552" spans="1:3" hidden="1" x14ac:dyDescent="0.15">
      <c r="A8552" t="s">
        <v>8307</v>
      </c>
      <c r="B8552">
        <v>1</v>
      </c>
      <c r="C8552">
        <f t="shared" si="133"/>
        <v>6</v>
      </c>
    </row>
    <row r="8553" spans="1:3" hidden="1" x14ac:dyDescent="0.15">
      <c r="A8553" t="s">
        <v>8308</v>
      </c>
      <c r="B8553">
        <v>1</v>
      </c>
      <c r="C8553">
        <f t="shared" si="133"/>
        <v>4</v>
      </c>
    </row>
    <row r="8554" spans="1:3" hidden="1" x14ac:dyDescent="0.15">
      <c r="A8554" t="s">
        <v>8309</v>
      </c>
      <c r="B8554">
        <v>1</v>
      </c>
      <c r="C8554">
        <f t="shared" si="133"/>
        <v>4</v>
      </c>
    </row>
    <row r="8555" spans="1:3" hidden="1" x14ac:dyDescent="0.15">
      <c r="A8555" t="s">
        <v>8310</v>
      </c>
      <c r="B8555">
        <v>1</v>
      </c>
      <c r="C8555">
        <f t="shared" si="133"/>
        <v>6</v>
      </c>
    </row>
    <row r="8556" spans="1:3" hidden="1" x14ac:dyDescent="0.15">
      <c r="A8556" t="s">
        <v>8311</v>
      </c>
      <c r="B8556">
        <v>1</v>
      </c>
      <c r="C8556">
        <f t="shared" si="133"/>
        <v>4</v>
      </c>
    </row>
    <row r="8557" spans="1:3" hidden="1" x14ac:dyDescent="0.15">
      <c r="A8557" t="s">
        <v>8312</v>
      </c>
      <c r="B8557">
        <v>1</v>
      </c>
      <c r="C8557">
        <f t="shared" si="133"/>
        <v>11</v>
      </c>
    </row>
    <row r="8558" spans="1:3" hidden="1" x14ac:dyDescent="0.15">
      <c r="A8558" t="s">
        <v>8313</v>
      </c>
      <c r="B8558">
        <v>1</v>
      </c>
      <c r="C8558">
        <f t="shared" si="133"/>
        <v>4</v>
      </c>
    </row>
    <row r="8559" spans="1:3" hidden="1" x14ac:dyDescent="0.15">
      <c r="A8559" t="s">
        <v>8314</v>
      </c>
      <c r="B8559">
        <v>1</v>
      </c>
      <c r="C8559">
        <f t="shared" si="133"/>
        <v>10</v>
      </c>
    </row>
    <row r="8560" spans="1:3" hidden="1" x14ac:dyDescent="0.15">
      <c r="A8560" t="s">
        <v>2829</v>
      </c>
      <c r="B8560">
        <v>5</v>
      </c>
      <c r="C8560">
        <f t="shared" si="133"/>
        <v>11</v>
      </c>
    </row>
    <row r="8561" spans="1:3" hidden="1" x14ac:dyDescent="0.15">
      <c r="A8561" t="s">
        <v>2830</v>
      </c>
      <c r="B8561">
        <v>5</v>
      </c>
      <c r="C8561">
        <f t="shared" si="133"/>
        <v>4</v>
      </c>
    </row>
    <row r="8562" spans="1:3" hidden="1" x14ac:dyDescent="0.15">
      <c r="A8562" t="s">
        <v>2831</v>
      </c>
      <c r="B8562">
        <v>5</v>
      </c>
      <c r="C8562">
        <f t="shared" si="133"/>
        <v>6</v>
      </c>
    </row>
    <row r="8563" spans="1:3" hidden="1" x14ac:dyDescent="0.15">
      <c r="A8563" t="s">
        <v>8315</v>
      </c>
      <c r="B8563">
        <v>1</v>
      </c>
      <c r="C8563">
        <f t="shared" si="133"/>
        <v>8</v>
      </c>
    </row>
    <row r="8564" spans="1:3" hidden="1" x14ac:dyDescent="0.15">
      <c r="A8564" t="s">
        <v>2600</v>
      </c>
      <c r="B8564">
        <v>6</v>
      </c>
      <c r="C8564">
        <f t="shared" si="133"/>
        <v>6</v>
      </c>
    </row>
    <row r="8565" spans="1:3" hidden="1" x14ac:dyDescent="0.15">
      <c r="A8565" t="s">
        <v>8316</v>
      </c>
      <c r="B8565">
        <v>1</v>
      </c>
      <c r="C8565">
        <f t="shared" si="133"/>
        <v>8</v>
      </c>
    </row>
    <row r="8566" spans="1:3" hidden="1" x14ac:dyDescent="0.15">
      <c r="A8566" t="s">
        <v>12026</v>
      </c>
      <c r="B8566">
        <v>5</v>
      </c>
      <c r="C8566">
        <f t="shared" si="133"/>
        <v>3</v>
      </c>
    </row>
    <row r="8567" spans="1:3" hidden="1" x14ac:dyDescent="0.15">
      <c r="A8567" t="s">
        <v>8317</v>
      </c>
      <c r="B8567">
        <v>1</v>
      </c>
      <c r="C8567">
        <f t="shared" si="133"/>
        <v>6</v>
      </c>
    </row>
    <row r="8568" spans="1:3" hidden="1" x14ac:dyDescent="0.15">
      <c r="A8568" t="s">
        <v>8318</v>
      </c>
      <c r="B8568">
        <v>1</v>
      </c>
      <c r="C8568">
        <f t="shared" si="133"/>
        <v>6</v>
      </c>
    </row>
    <row r="8569" spans="1:3" hidden="1" x14ac:dyDescent="0.15">
      <c r="A8569" t="s">
        <v>8319</v>
      </c>
      <c r="B8569">
        <v>1</v>
      </c>
      <c r="C8569">
        <f t="shared" si="133"/>
        <v>4</v>
      </c>
    </row>
    <row r="8570" spans="1:3" hidden="1" x14ac:dyDescent="0.15">
      <c r="A8570" t="s">
        <v>8320</v>
      </c>
      <c r="B8570">
        <v>1</v>
      </c>
      <c r="C8570">
        <f t="shared" si="133"/>
        <v>6</v>
      </c>
    </row>
    <row r="8571" spans="1:3" hidden="1" x14ac:dyDescent="0.15">
      <c r="A8571" t="s">
        <v>4812</v>
      </c>
      <c r="B8571">
        <v>2</v>
      </c>
      <c r="C8571">
        <f t="shared" si="133"/>
        <v>16</v>
      </c>
    </row>
    <row r="8572" spans="1:3" hidden="1" x14ac:dyDescent="0.15">
      <c r="A8572" t="s">
        <v>4813</v>
      </c>
      <c r="B8572">
        <v>2</v>
      </c>
      <c r="C8572">
        <f t="shared" si="133"/>
        <v>8</v>
      </c>
    </row>
    <row r="8573" spans="1:3" hidden="1" x14ac:dyDescent="0.15">
      <c r="A8573" t="s">
        <v>2601</v>
      </c>
      <c r="B8573">
        <v>6</v>
      </c>
      <c r="C8573">
        <f t="shared" si="133"/>
        <v>7</v>
      </c>
    </row>
    <row r="8574" spans="1:3" hidden="1" x14ac:dyDescent="0.15">
      <c r="A8574" t="s">
        <v>8321</v>
      </c>
      <c r="B8574">
        <v>1</v>
      </c>
      <c r="C8574">
        <f t="shared" si="133"/>
        <v>23</v>
      </c>
    </row>
    <row r="8575" spans="1:3" hidden="1" x14ac:dyDescent="0.15">
      <c r="A8575" t="s">
        <v>8322</v>
      </c>
      <c r="B8575">
        <v>1</v>
      </c>
      <c r="C8575">
        <f t="shared" si="133"/>
        <v>4</v>
      </c>
    </row>
    <row r="8576" spans="1:3" hidden="1" x14ac:dyDescent="0.15">
      <c r="A8576" t="s">
        <v>12027</v>
      </c>
      <c r="B8576">
        <v>1</v>
      </c>
      <c r="C8576">
        <f t="shared" si="133"/>
        <v>3</v>
      </c>
    </row>
    <row r="8577" spans="1:3" hidden="1" x14ac:dyDescent="0.15">
      <c r="A8577" t="s">
        <v>8323</v>
      </c>
      <c r="B8577">
        <v>1</v>
      </c>
      <c r="C8577">
        <f t="shared" si="133"/>
        <v>5</v>
      </c>
    </row>
    <row r="8578" spans="1:3" hidden="1" x14ac:dyDescent="0.15">
      <c r="A8578" t="s">
        <v>8324</v>
      </c>
      <c r="B8578">
        <v>1</v>
      </c>
      <c r="C8578">
        <f t="shared" si="133"/>
        <v>4</v>
      </c>
    </row>
    <row r="8579" spans="1:3" hidden="1" x14ac:dyDescent="0.15">
      <c r="A8579" t="s">
        <v>8325</v>
      </c>
      <c r="B8579">
        <v>1</v>
      </c>
      <c r="C8579">
        <f t="shared" ref="C8579:C8642" si="134">LENB(A8579)</f>
        <v>8</v>
      </c>
    </row>
    <row r="8580" spans="1:3" hidden="1" x14ac:dyDescent="0.15">
      <c r="A8580">
        <v>81</v>
      </c>
      <c r="B8580">
        <v>1</v>
      </c>
      <c r="C8580">
        <f t="shared" si="134"/>
        <v>2</v>
      </c>
    </row>
    <row r="8581" spans="1:3" hidden="1" x14ac:dyDescent="0.15">
      <c r="A8581" t="s">
        <v>8326</v>
      </c>
      <c r="B8581">
        <v>1</v>
      </c>
      <c r="C8581">
        <f t="shared" si="134"/>
        <v>16</v>
      </c>
    </row>
    <row r="8582" spans="1:3" hidden="1" x14ac:dyDescent="0.15">
      <c r="A8582" t="s">
        <v>8327</v>
      </c>
      <c r="B8582">
        <v>1</v>
      </c>
      <c r="C8582">
        <f t="shared" si="134"/>
        <v>4</v>
      </c>
    </row>
    <row r="8583" spans="1:3" hidden="1" x14ac:dyDescent="0.15">
      <c r="A8583" t="s">
        <v>8328</v>
      </c>
      <c r="B8583">
        <v>1</v>
      </c>
      <c r="C8583">
        <f t="shared" si="134"/>
        <v>4</v>
      </c>
    </row>
    <row r="8584" spans="1:3" hidden="1" x14ac:dyDescent="0.15">
      <c r="A8584" t="s">
        <v>4814</v>
      </c>
      <c r="B8584">
        <v>2</v>
      </c>
      <c r="C8584">
        <f t="shared" si="134"/>
        <v>5</v>
      </c>
    </row>
    <row r="8585" spans="1:3" hidden="1" x14ac:dyDescent="0.15">
      <c r="A8585" t="s">
        <v>8329</v>
      </c>
      <c r="B8585">
        <v>1</v>
      </c>
      <c r="C8585">
        <f t="shared" si="134"/>
        <v>14</v>
      </c>
    </row>
    <row r="8586" spans="1:3" hidden="1" x14ac:dyDescent="0.15">
      <c r="A8586" t="s">
        <v>4815</v>
      </c>
      <c r="B8586">
        <v>2</v>
      </c>
      <c r="C8586">
        <f t="shared" si="134"/>
        <v>4</v>
      </c>
    </row>
    <row r="8587" spans="1:3" hidden="1" x14ac:dyDescent="0.15">
      <c r="A8587" t="s">
        <v>8330</v>
      </c>
      <c r="B8587">
        <v>1</v>
      </c>
      <c r="C8587">
        <f t="shared" si="134"/>
        <v>4</v>
      </c>
    </row>
    <row r="8588" spans="1:3" hidden="1" x14ac:dyDescent="0.15">
      <c r="A8588" t="s">
        <v>8331</v>
      </c>
      <c r="B8588">
        <v>1</v>
      </c>
      <c r="C8588">
        <f t="shared" si="134"/>
        <v>6</v>
      </c>
    </row>
    <row r="8589" spans="1:3" hidden="1" x14ac:dyDescent="0.15">
      <c r="A8589" t="s">
        <v>4816</v>
      </c>
      <c r="B8589">
        <v>2</v>
      </c>
      <c r="C8589">
        <f t="shared" si="134"/>
        <v>4</v>
      </c>
    </row>
    <row r="8590" spans="1:3" hidden="1" x14ac:dyDescent="0.15">
      <c r="A8590" t="s">
        <v>8332</v>
      </c>
      <c r="B8590">
        <v>1</v>
      </c>
      <c r="C8590">
        <f t="shared" si="134"/>
        <v>9</v>
      </c>
    </row>
    <row r="8591" spans="1:3" hidden="1" x14ac:dyDescent="0.15">
      <c r="A8591">
        <v>2.15</v>
      </c>
      <c r="B8591">
        <v>1</v>
      </c>
      <c r="C8591">
        <f t="shared" si="134"/>
        <v>4</v>
      </c>
    </row>
    <row r="8592" spans="1:3" hidden="1" x14ac:dyDescent="0.15">
      <c r="A8592">
        <v>2.21</v>
      </c>
      <c r="B8592">
        <v>1</v>
      </c>
      <c r="C8592">
        <f t="shared" si="134"/>
        <v>4</v>
      </c>
    </row>
    <row r="8593" spans="1:3" hidden="1" x14ac:dyDescent="0.15">
      <c r="A8593" t="s">
        <v>8333</v>
      </c>
      <c r="B8593">
        <v>1</v>
      </c>
      <c r="C8593">
        <f t="shared" si="134"/>
        <v>4</v>
      </c>
    </row>
    <row r="8594" spans="1:3" hidden="1" x14ac:dyDescent="0.15">
      <c r="A8594" t="s">
        <v>8334</v>
      </c>
      <c r="B8594">
        <v>1</v>
      </c>
      <c r="C8594">
        <f t="shared" si="134"/>
        <v>4</v>
      </c>
    </row>
    <row r="8595" spans="1:3" hidden="1" x14ac:dyDescent="0.15">
      <c r="A8595" t="s">
        <v>8335</v>
      </c>
      <c r="B8595">
        <v>1</v>
      </c>
      <c r="C8595">
        <f t="shared" si="134"/>
        <v>4</v>
      </c>
    </row>
    <row r="8596" spans="1:3" hidden="1" x14ac:dyDescent="0.15">
      <c r="A8596" t="s">
        <v>3798</v>
      </c>
      <c r="B8596">
        <v>3</v>
      </c>
      <c r="C8596">
        <f t="shared" si="134"/>
        <v>4</v>
      </c>
    </row>
    <row r="8597" spans="1:3" hidden="1" x14ac:dyDescent="0.15">
      <c r="A8597" t="s">
        <v>4817</v>
      </c>
      <c r="B8597">
        <v>2</v>
      </c>
      <c r="C8597">
        <f t="shared" si="134"/>
        <v>8</v>
      </c>
    </row>
    <row r="8598" spans="1:3" hidden="1" x14ac:dyDescent="0.15">
      <c r="A8598" t="s">
        <v>8336</v>
      </c>
      <c r="B8598">
        <v>1</v>
      </c>
      <c r="C8598">
        <f t="shared" si="134"/>
        <v>4</v>
      </c>
    </row>
    <row r="8599" spans="1:3" hidden="1" x14ac:dyDescent="0.15">
      <c r="A8599" t="s">
        <v>4818</v>
      </c>
      <c r="B8599">
        <v>2</v>
      </c>
      <c r="C8599">
        <f t="shared" si="134"/>
        <v>7</v>
      </c>
    </row>
    <row r="8600" spans="1:3" hidden="1" x14ac:dyDescent="0.15">
      <c r="A8600" t="s">
        <v>8337</v>
      </c>
      <c r="B8600">
        <v>1</v>
      </c>
      <c r="C8600">
        <f t="shared" si="134"/>
        <v>4</v>
      </c>
    </row>
    <row r="8601" spans="1:3" hidden="1" x14ac:dyDescent="0.15">
      <c r="A8601" t="s">
        <v>12028</v>
      </c>
      <c r="B8601">
        <v>1</v>
      </c>
      <c r="C8601">
        <f t="shared" si="134"/>
        <v>2</v>
      </c>
    </row>
    <row r="8602" spans="1:3" hidden="1" x14ac:dyDescent="0.15">
      <c r="A8602" t="s">
        <v>3193</v>
      </c>
      <c r="B8602">
        <v>4</v>
      </c>
      <c r="C8602">
        <f t="shared" si="134"/>
        <v>4</v>
      </c>
    </row>
    <row r="8603" spans="1:3" hidden="1" x14ac:dyDescent="0.15">
      <c r="A8603" t="s">
        <v>3799</v>
      </c>
      <c r="B8603">
        <v>3</v>
      </c>
      <c r="C8603">
        <f t="shared" si="134"/>
        <v>4</v>
      </c>
    </row>
    <row r="8604" spans="1:3" hidden="1" x14ac:dyDescent="0.15">
      <c r="A8604" t="s">
        <v>12029</v>
      </c>
      <c r="B8604">
        <v>3</v>
      </c>
      <c r="C8604">
        <f t="shared" si="134"/>
        <v>2</v>
      </c>
    </row>
    <row r="8605" spans="1:3" hidden="1" x14ac:dyDescent="0.15">
      <c r="A8605" t="s">
        <v>8338</v>
      </c>
      <c r="B8605">
        <v>1</v>
      </c>
      <c r="C8605">
        <f t="shared" si="134"/>
        <v>6</v>
      </c>
    </row>
    <row r="8606" spans="1:3" hidden="1" x14ac:dyDescent="0.15">
      <c r="A8606" t="s">
        <v>8339</v>
      </c>
      <c r="B8606">
        <v>1</v>
      </c>
      <c r="C8606">
        <f t="shared" si="134"/>
        <v>15</v>
      </c>
    </row>
    <row r="8607" spans="1:3" hidden="1" x14ac:dyDescent="0.15">
      <c r="A8607" t="s">
        <v>3194</v>
      </c>
      <c r="B8607">
        <v>4</v>
      </c>
      <c r="C8607">
        <f t="shared" si="134"/>
        <v>17</v>
      </c>
    </row>
    <row r="8608" spans="1:3" hidden="1" x14ac:dyDescent="0.15">
      <c r="A8608" t="s">
        <v>3195</v>
      </c>
      <c r="B8608">
        <v>4</v>
      </c>
      <c r="C8608">
        <f t="shared" si="134"/>
        <v>9</v>
      </c>
    </row>
    <row r="8609" spans="1:3" hidden="1" x14ac:dyDescent="0.15">
      <c r="A8609" t="s">
        <v>8340</v>
      </c>
      <c r="B8609">
        <v>1</v>
      </c>
      <c r="C8609">
        <f t="shared" si="134"/>
        <v>12</v>
      </c>
    </row>
    <row r="8610" spans="1:3" hidden="1" x14ac:dyDescent="0.15">
      <c r="A8610" t="s">
        <v>8341</v>
      </c>
      <c r="B8610">
        <v>1</v>
      </c>
      <c r="C8610">
        <f t="shared" si="134"/>
        <v>6</v>
      </c>
    </row>
    <row r="8611" spans="1:3" hidden="1" x14ac:dyDescent="0.15">
      <c r="A8611" t="s">
        <v>8342</v>
      </c>
      <c r="B8611">
        <v>1</v>
      </c>
      <c r="C8611">
        <f t="shared" si="134"/>
        <v>7</v>
      </c>
    </row>
    <row r="8612" spans="1:3" hidden="1" x14ac:dyDescent="0.15">
      <c r="A8612" t="s">
        <v>12030</v>
      </c>
      <c r="B8612">
        <v>1</v>
      </c>
      <c r="C8612">
        <f t="shared" si="134"/>
        <v>3</v>
      </c>
    </row>
    <row r="8613" spans="1:3" hidden="1" x14ac:dyDescent="0.15">
      <c r="A8613">
        <v>8266</v>
      </c>
      <c r="B8613">
        <v>1</v>
      </c>
      <c r="C8613">
        <f t="shared" si="134"/>
        <v>4</v>
      </c>
    </row>
    <row r="8614" spans="1:3" hidden="1" x14ac:dyDescent="0.15">
      <c r="A8614" t="s">
        <v>8343</v>
      </c>
      <c r="B8614">
        <v>1</v>
      </c>
      <c r="C8614">
        <f t="shared" si="134"/>
        <v>6</v>
      </c>
    </row>
    <row r="8615" spans="1:3" hidden="1" x14ac:dyDescent="0.15">
      <c r="A8615" t="s">
        <v>4819</v>
      </c>
      <c r="B8615">
        <v>2</v>
      </c>
      <c r="C8615">
        <f t="shared" si="134"/>
        <v>8</v>
      </c>
    </row>
    <row r="8616" spans="1:3" hidden="1" x14ac:dyDescent="0.15">
      <c r="A8616" t="s">
        <v>4820</v>
      </c>
      <c r="B8616">
        <v>2</v>
      </c>
      <c r="C8616">
        <f t="shared" si="134"/>
        <v>4</v>
      </c>
    </row>
    <row r="8617" spans="1:3" hidden="1" x14ac:dyDescent="0.15">
      <c r="A8617" t="s">
        <v>4821</v>
      </c>
      <c r="B8617">
        <v>2</v>
      </c>
      <c r="C8617">
        <f t="shared" si="134"/>
        <v>4</v>
      </c>
    </row>
    <row r="8618" spans="1:3" hidden="1" x14ac:dyDescent="0.15">
      <c r="A8618" t="s">
        <v>8344</v>
      </c>
      <c r="B8618">
        <v>1</v>
      </c>
      <c r="C8618">
        <f t="shared" si="134"/>
        <v>4</v>
      </c>
    </row>
    <row r="8619" spans="1:3" hidden="1" x14ac:dyDescent="0.15">
      <c r="A8619" t="s">
        <v>8345</v>
      </c>
      <c r="B8619">
        <v>1</v>
      </c>
      <c r="C8619">
        <f t="shared" si="134"/>
        <v>8</v>
      </c>
    </row>
    <row r="8620" spans="1:3" hidden="1" x14ac:dyDescent="0.15">
      <c r="A8620" t="s">
        <v>8346</v>
      </c>
      <c r="B8620">
        <v>1</v>
      </c>
      <c r="C8620">
        <f t="shared" si="134"/>
        <v>9</v>
      </c>
    </row>
    <row r="8621" spans="1:3" hidden="1" x14ac:dyDescent="0.15">
      <c r="A8621" t="s">
        <v>12031</v>
      </c>
      <c r="B8621">
        <v>1</v>
      </c>
      <c r="C8621">
        <f t="shared" si="134"/>
        <v>3</v>
      </c>
    </row>
    <row r="8622" spans="1:3" hidden="1" x14ac:dyDescent="0.15">
      <c r="A8622" t="s">
        <v>4822</v>
      </c>
      <c r="B8622">
        <v>2</v>
      </c>
      <c r="C8622">
        <f t="shared" si="134"/>
        <v>14</v>
      </c>
    </row>
    <row r="8623" spans="1:3" hidden="1" x14ac:dyDescent="0.15">
      <c r="A8623" t="s">
        <v>8347</v>
      </c>
      <c r="B8623">
        <v>1</v>
      </c>
      <c r="C8623">
        <f t="shared" si="134"/>
        <v>23</v>
      </c>
    </row>
    <row r="8624" spans="1:3" hidden="1" x14ac:dyDescent="0.15">
      <c r="A8624" t="s">
        <v>8348</v>
      </c>
      <c r="B8624">
        <v>1</v>
      </c>
      <c r="C8624">
        <f t="shared" si="134"/>
        <v>6</v>
      </c>
    </row>
    <row r="8625" spans="1:3" hidden="1" x14ac:dyDescent="0.15">
      <c r="A8625" s="8" t="s">
        <v>8349</v>
      </c>
      <c r="B8625">
        <v>1</v>
      </c>
      <c r="C8625">
        <f t="shared" si="134"/>
        <v>4</v>
      </c>
    </row>
    <row r="8626" spans="1:3" hidden="1" x14ac:dyDescent="0.15">
      <c r="A8626" t="s">
        <v>8350</v>
      </c>
      <c r="B8626">
        <v>1</v>
      </c>
      <c r="C8626">
        <f t="shared" si="134"/>
        <v>11</v>
      </c>
    </row>
    <row r="8627" spans="1:3" hidden="1" x14ac:dyDescent="0.15">
      <c r="A8627" t="s">
        <v>8351</v>
      </c>
      <c r="B8627">
        <v>1</v>
      </c>
      <c r="C8627">
        <f t="shared" si="134"/>
        <v>4</v>
      </c>
    </row>
    <row r="8628" spans="1:3" hidden="1" x14ac:dyDescent="0.15">
      <c r="A8628" t="s">
        <v>8352</v>
      </c>
      <c r="B8628">
        <v>1</v>
      </c>
      <c r="C8628">
        <f t="shared" si="134"/>
        <v>4</v>
      </c>
    </row>
    <row r="8629" spans="1:3" hidden="1" x14ac:dyDescent="0.15">
      <c r="A8629" t="s">
        <v>8353</v>
      </c>
      <c r="B8629">
        <v>1</v>
      </c>
      <c r="C8629">
        <f t="shared" si="134"/>
        <v>7</v>
      </c>
    </row>
    <row r="8630" spans="1:3" hidden="1" x14ac:dyDescent="0.15">
      <c r="A8630" t="s">
        <v>8354</v>
      </c>
      <c r="B8630">
        <v>1</v>
      </c>
      <c r="C8630">
        <f t="shared" si="134"/>
        <v>10</v>
      </c>
    </row>
    <row r="8631" spans="1:3" hidden="1" x14ac:dyDescent="0.15">
      <c r="A8631" t="s">
        <v>8355</v>
      </c>
      <c r="B8631">
        <v>1</v>
      </c>
      <c r="C8631">
        <f t="shared" si="134"/>
        <v>5</v>
      </c>
    </row>
    <row r="8632" spans="1:3" hidden="1" x14ac:dyDescent="0.15">
      <c r="A8632">
        <v>264</v>
      </c>
      <c r="B8632">
        <v>1</v>
      </c>
      <c r="C8632">
        <f t="shared" si="134"/>
        <v>3</v>
      </c>
    </row>
    <row r="8633" spans="1:3" hidden="1" x14ac:dyDescent="0.15">
      <c r="A8633" t="s">
        <v>8356</v>
      </c>
      <c r="B8633">
        <v>1</v>
      </c>
      <c r="C8633">
        <f t="shared" si="134"/>
        <v>8</v>
      </c>
    </row>
    <row r="8634" spans="1:3" hidden="1" x14ac:dyDescent="0.15">
      <c r="A8634" t="s">
        <v>8357</v>
      </c>
      <c r="B8634">
        <v>1</v>
      </c>
      <c r="C8634">
        <f t="shared" si="134"/>
        <v>10</v>
      </c>
    </row>
    <row r="8635" spans="1:3" hidden="1" x14ac:dyDescent="0.15">
      <c r="A8635">
        <v>2.1</v>
      </c>
      <c r="B8635">
        <v>2</v>
      </c>
      <c r="C8635">
        <f t="shared" si="134"/>
        <v>3</v>
      </c>
    </row>
    <row r="8636" spans="1:3" hidden="1" x14ac:dyDescent="0.15">
      <c r="A8636" t="s">
        <v>8358</v>
      </c>
      <c r="B8636">
        <v>1</v>
      </c>
      <c r="C8636">
        <f t="shared" si="134"/>
        <v>4</v>
      </c>
    </row>
    <row r="8637" spans="1:3" hidden="1" x14ac:dyDescent="0.15">
      <c r="A8637" t="s">
        <v>8359</v>
      </c>
      <c r="B8637">
        <v>1</v>
      </c>
      <c r="C8637">
        <f t="shared" si="134"/>
        <v>4</v>
      </c>
    </row>
    <row r="8638" spans="1:3" hidden="1" x14ac:dyDescent="0.15">
      <c r="A8638" t="s">
        <v>8360</v>
      </c>
      <c r="B8638">
        <v>1</v>
      </c>
      <c r="C8638">
        <f t="shared" si="134"/>
        <v>4</v>
      </c>
    </row>
    <row r="8639" spans="1:3" hidden="1" x14ac:dyDescent="0.15">
      <c r="A8639" t="s">
        <v>8361</v>
      </c>
      <c r="B8639">
        <v>1</v>
      </c>
      <c r="C8639">
        <f t="shared" si="134"/>
        <v>4</v>
      </c>
    </row>
    <row r="8640" spans="1:3" hidden="1" x14ac:dyDescent="0.15">
      <c r="A8640" t="s">
        <v>12032</v>
      </c>
      <c r="B8640">
        <v>2</v>
      </c>
      <c r="C8640">
        <f t="shared" si="134"/>
        <v>2</v>
      </c>
    </row>
    <row r="8641" spans="1:3" hidden="1" x14ac:dyDescent="0.15">
      <c r="A8641" t="s">
        <v>8362</v>
      </c>
      <c r="B8641">
        <v>1</v>
      </c>
      <c r="C8641">
        <f t="shared" si="134"/>
        <v>4</v>
      </c>
    </row>
    <row r="8642" spans="1:3" hidden="1" x14ac:dyDescent="0.15">
      <c r="A8642" t="s">
        <v>8363</v>
      </c>
      <c r="B8642">
        <v>1</v>
      </c>
      <c r="C8642">
        <f t="shared" si="134"/>
        <v>9</v>
      </c>
    </row>
    <row r="8643" spans="1:3" hidden="1" x14ac:dyDescent="0.15">
      <c r="A8643" t="s">
        <v>8364</v>
      </c>
      <c r="B8643">
        <v>1</v>
      </c>
      <c r="C8643">
        <f t="shared" ref="C8643:C8706" si="135">LENB(A8643)</f>
        <v>4</v>
      </c>
    </row>
    <row r="8644" spans="1:3" hidden="1" x14ac:dyDescent="0.15">
      <c r="A8644" t="s">
        <v>8365</v>
      </c>
      <c r="B8644">
        <v>1</v>
      </c>
      <c r="C8644">
        <f t="shared" si="135"/>
        <v>4</v>
      </c>
    </row>
    <row r="8645" spans="1:3" hidden="1" x14ac:dyDescent="0.15">
      <c r="A8645" t="s">
        <v>8366</v>
      </c>
      <c r="B8645">
        <v>1</v>
      </c>
      <c r="C8645">
        <f t="shared" si="135"/>
        <v>4</v>
      </c>
    </row>
    <row r="8646" spans="1:3" hidden="1" x14ac:dyDescent="0.15">
      <c r="A8646" t="s">
        <v>8367</v>
      </c>
      <c r="B8646">
        <v>1</v>
      </c>
      <c r="C8646">
        <f t="shared" si="135"/>
        <v>4</v>
      </c>
    </row>
    <row r="8647" spans="1:3" hidden="1" x14ac:dyDescent="0.15">
      <c r="A8647" t="s">
        <v>4823</v>
      </c>
      <c r="B8647">
        <v>2</v>
      </c>
      <c r="C8647">
        <f t="shared" si="135"/>
        <v>6</v>
      </c>
    </row>
    <row r="8648" spans="1:3" hidden="1" x14ac:dyDescent="0.15">
      <c r="A8648" t="s">
        <v>8368</v>
      </c>
      <c r="B8648">
        <v>1</v>
      </c>
      <c r="C8648">
        <f t="shared" si="135"/>
        <v>4</v>
      </c>
    </row>
    <row r="8649" spans="1:3" hidden="1" x14ac:dyDescent="0.15">
      <c r="A8649" t="s">
        <v>8369</v>
      </c>
      <c r="B8649">
        <v>1</v>
      </c>
      <c r="C8649">
        <f t="shared" si="135"/>
        <v>4</v>
      </c>
    </row>
    <row r="8650" spans="1:3" hidden="1" x14ac:dyDescent="0.15">
      <c r="A8650" t="s">
        <v>8370</v>
      </c>
      <c r="B8650">
        <v>1</v>
      </c>
      <c r="C8650">
        <f t="shared" si="135"/>
        <v>6</v>
      </c>
    </row>
    <row r="8651" spans="1:3" hidden="1" x14ac:dyDescent="0.15">
      <c r="A8651" t="s">
        <v>8371</v>
      </c>
      <c r="B8651">
        <v>1</v>
      </c>
      <c r="C8651">
        <f t="shared" si="135"/>
        <v>4</v>
      </c>
    </row>
    <row r="8652" spans="1:3" hidden="1" x14ac:dyDescent="0.15">
      <c r="A8652" t="s">
        <v>4824</v>
      </c>
      <c r="B8652">
        <v>2</v>
      </c>
      <c r="C8652">
        <f t="shared" si="135"/>
        <v>4</v>
      </c>
    </row>
    <row r="8653" spans="1:3" hidden="1" x14ac:dyDescent="0.15">
      <c r="A8653" t="s">
        <v>3196</v>
      </c>
      <c r="B8653">
        <v>4</v>
      </c>
      <c r="C8653">
        <f t="shared" si="135"/>
        <v>10</v>
      </c>
    </row>
    <row r="8654" spans="1:3" hidden="1" x14ac:dyDescent="0.15">
      <c r="A8654" t="s">
        <v>8372</v>
      </c>
      <c r="B8654">
        <v>1</v>
      </c>
      <c r="C8654">
        <f t="shared" si="135"/>
        <v>18</v>
      </c>
    </row>
    <row r="8655" spans="1:3" hidden="1" x14ac:dyDescent="0.15">
      <c r="A8655" t="s">
        <v>3197</v>
      </c>
      <c r="B8655">
        <v>4</v>
      </c>
      <c r="C8655">
        <f t="shared" si="135"/>
        <v>4</v>
      </c>
    </row>
    <row r="8656" spans="1:3" hidden="1" x14ac:dyDescent="0.15">
      <c r="A8656" t="s">
        <v>8373</v>
      </c>
      <c r="B8656">
        <v>1</v>
      </c>
      <c r="C8656">
        <f t="shared" si="135"/>
        <v>5</v>
      </c>
    </row>
    <row r="8657" spans="1:3" hidden="1" x14ac:dyDescent="0.15">
      <c r="A8657" t="s">
        <v>8374</v>
      </c>
      <c r="B8657">
        <v>1</v>
      </c>
      <c r="C8657">
        <f t="shared" si="135"/>
        <v>5</v>
      </c>
    </row>
    <row r="8658" spans="1:3" hidden="1" x14ac:dyDescent="0.15">
      <c r="A8658" t="s">
        <v>8375</v>
      </c>
      <c r="B8658">
        <v>1</v>
      </c>
      <c r="C8658">
        <f t="shared" si="135"/>
        <v>7</v>
      </c>
    </row>
    <row r="8659" spans="1:3" hidden="1" x14ac:dyDescent="0.15">
      <c r="A8659" t="s">
        <v>12033</v>
      </c>
      <c r="B8659">
        <v>1</v>
      </c>
      <c r="C8659">
        <f t="shared" si="135"/>
        <v>3</v>
      </c>
    </row>
    <row r="8660" spans="1:3" hidden="1" x14ac:dyDescent="0.15">
      <c r="A8660" t="s">
        <v>8376</v>
      </c>
      <c r="B8660">
        <v>1</v>
      </c>
      <c r="C8660">
        <f t="shared" si="135"/>
        <v>4</v>
      </c>
    </row>
    <row r="8661" spans="1:3" hidden="1" x14ac:dyDescent="0.15">
      <c r="A8661" t="s">
        <v>4825</v>
      </c>
      <c r="B8661">
        <v>2</v>
      </c>
      <c r="C8661">
        <f t="shared" si="135"/>
        <v>6</v>
      </c>
    </row>
    <row r="8662" spans="1:3" hidden="1" x14ac:dyDescent="0.15">
      <c r="A8662" t="s">
        <v>12034</v>
      </c>
      <c r="B8662">
        <v>2</v>
      </c>
      <c r="C8662">
        <f t="shared" si="135"/>
        <v>2</v>
      </c>
    </row>
    <row r="8663" spans="1:3" hidden="1" x14ac:dyDescent="0.15">
      <c r="A8663" t="s">
        <v>4826</v>
      </c>
      <c r="B8663">
        <v>2</v>
      </c>
      <c r="C8663">
        <f t="shared" si="135"/>
        <v>13</v>
      </c>
    </row>
    <row r="8664" spans="1:3" hidden="1" x14ac:dyDescent="0.15">
      <c r="A8664" t="s">
        <v>4827</v>
      </c>
      <c r="B8664">
        <v>2</v>
      </c>
      <c r="C8664">
        <f t="shared" si="135"/>
        <v>4</v>
      </c>
    </row>
    <row r="8665" spans="1:3" hidden="1" x14ac:dyDescent="0.15">
      <c r="A8665" t="s">
        <v>8377</v>
      </c>
      <c r="B8665">
        <v>1</v>
      </c>
      <c r="C8665">
        <f t="shared" si="135"/>
        <v>13</v>
      </c>
    </row>
    <row r="8666" spans="1:3" hidden="1" x14ac:dyDescent="0.15">
      <c r="A8666" t="s">
        <v>12035</v>
      </c>
      <c r="B8666">
        <v>1</v>
      </c>
      <c r="C8666">
        <f t="shared" si="135"/>
        <v>3</v>
      </c>
    </row>
    <row r="8667" spans="1:3" hidden="1" x14ac:dyDescent="0.15">
      <c r="A8667" t="s">
        <v>8378</v>
      </c>
      <c r="B8667">
        <v>1</v>
      </c>
      <c r="C8667">
        <f t="shared" si="135"/>
        <v>8</v>
      </c>
    </row>
    <row r="8668" spans="1:3" hidden="1" x14ac:dyDescent="0.15">
      <c r="A8668" t="s">
        <v>8379</v>
      </c>
      <c r="B8668">
        <v>1</v>
      </c>
      <c r="C8668">
        <f t="shared" si="135"/>
        <v>4</v>
      </c>
    </row>
    <row r="8669" spans="1:3" hidden="1" x14ac:dyDescent="0.15">
      <c r="A8669" t="s">
        <v>8380</v>
      </c>
      <c r="B8669">
        <v>1</v>
      </c>
      <c r="C8669">
        <f t="shared" si="135"/>
        <v>6</v>
      </c>
    </row>
    <row r="8670" spans="1:3" hidden="1" x14ac:dyDescent="0.15">
      <c r="A8670" t="s">
        <v>8381</v>
      </c>
      <c r="B8670">
        <v>1</v>
      </c>
      <c r="C8670">
        <f t="shared" si="135"/>
        <v>5</v>
      </c>
    </row>
    <row r="8671" spans="1:3" hidden="1" x14ac:dyDescent="0.15">
      <c r="A8671" t="s">
        <v>4828</v>
      </c>
      <c r="B8671">
        <v>2</v>
      </c>
      <c r="C8671">
        <f t="shared" si="135"/>
        <v>6</v>
      </c>
    </row>
    <row r="8672" spans="1:3" hidden="1" x14ac:dyDescent="0.15">
      <c r="A8672" t="s">
        <v>8382</v>
      </c>
      <c r="B8672">
        <v>1</v>
      </c>
      <c r="C8672">
        <f t="shared" si="135"/>
        <v>4</v>
      </c>
    </row>
    <row r="8673" spans="1:3" hidden="1" x14ac:dyDescent="0.15">
      <c r="A8673" t="s">
        <v>12036</v>
      </c>
      <c r="B8673">
        <v>1</v>
      </c>
      <c r="C8673">
        <f t="shared" si="135"/>
        <v>3</v>
      </c>
    </row>
    <row r="8674" spans="1:3" hidden="1" x14ac:dyDescent="0.15">
      <c r="A8674" t="s">
        <v>8383</v>
      </c>
      <c r="B8674">
        <v>1</v>
      </c>
      <c r="C8674">
        <f t="shared" si="135"/>
        <v>8</v>
      </c>
    </row>
    <row r="8675" spans="1:3" hidden="1" x14ac:dyDescent="0.15">
      <c r="A8675" t="s">
        <v>12037</v>
      </c>
      <c r="B8675">
        <v>1</v>
      </c>
      <c r="C8675">
        <f t="shared" si="135"/>
        <v>3</v>
      </c>
    </row>
    <row r="8676" spans="1:3" hidden="1" x14ac:dyDescent="0.15">
      <c r="A8676" t="s">
        <v>4829</v>
      </c>
      <c r="B8676">
        <v>2</v>
      </c>
      <c r="C8676">
        <f t="shared" si="135"/>
        <v>6</v>
      </c>
    </row>
    <row r="8677" spans="1:3" hidden="1" x14ac:dyDescent="0.15">
      <c r="A8677" t="s">
        <v>8384</v>
      </c>
      <c r="B8677">
        <v>1</v>
      </c>
      <c r="C8677">
        <f t="shared" si="135"/>
        <v>4</v>
      </c>
    </row>
    <row r="8678" spans="1:3" hidden="1" x14ac:dyDescent="0.15">
      <c r="A8678" t="s">
        <v>4830</v>
      </c>
      <c r="B8678">
        <v>2</v>
      </c>
      <c r="C8678">
        <f t="shared" si="135"/>
        <v>6</v>
      </c>
    </row>
    <row r="8679" spans="1:3" hidden="1" x14ac:dyDescent="0.15">
      <c r="A8679" t="s">
        <v>4831</v>
      </c>
      <c r="B8679">
        <v>2</v>
      </c>
      <c r="C8679">
        <f t="shared" si="135"/>
        <v>4</v>
      </c>
    </row>
    <row r="8680" spans="1:3" hidden="1" x14ac:dyDescent="0.15">
      <c r="A8680" t="s">
        <v>8385</v>
      </c>
      <c r="B8680">
        <v>1</v>
      </c>
      <c r="C8680">
        <f t="shared" si="135"/>
        <v>6</v>
      </c>
    </row>
    <row r="8681" spans="1:3" hidden="1" x14ac:dyDescent="0.15">
      <c r="A8681" t="s">
        <v>8386</v>
      </c>
      <c r="B8681">
        <v>1</v>
      </c>
      <c r="C8681">
        <f t="shared" si="135"/>
        <v>4</v>
      </c>
    </row>
    <row r="8682" spans="1:3" hidden="1" x14ac:dyDescent="0.15">
      <c r="A8682" t="s">
        <v>3198</v>
      </c>
      <c r="B8682">
        <v>4</v>
      </c>
      <c r="C8682">
        <f t="shared" si="135"/>
        <v>4</v>
      </c>
    </row>
    <row r="8683" spans="1:3" hidden="1" x14ac:dyDescent="0.15">
      <c r="A8683" t="s">
        <v>12038</v>
      </c>
      <c r="B8683">
        <v>4</v>
      </c>
      <c r="C8683">
        <f t="shared" si="135"/>
        <v>2</v>
      </c>
    </row>
    <row r="8684" spans="1:3" hidden="1" x14ac:dyDescent="0.15">
      <c r="A8684" t="s">
        <v>12039</v>
      </c>
      <c r="B8684">
        <v>2</v>
      </c>
      <c r="C8684">
        <f t="shared" si="135"/>
        <v>2</v>
      </c>
    </row>
    <row r="8685" spans="1:3" hidden="1" x14ac:dyDescent="0.15">
      <c r="A8685" t="s">
        <v>8387</v>
      </c>
      <c r="B8685">
        <v>1</v>
      </c>
      <c r="C8685">
        <f t="shared" si="135"/>
        <v>11</v>
      </c>
    </row>
    <row r="8686" spans="1:3" hidden="1" x14ac:dyDescent="0.15">
      <c r="A8686" t="s">
        <v>8388</v>
      </c>
      <c r="B8686">
        <v>1</v>
      </c>
      <c r="C8686">
        <f t="shared" si="135"/>
        <v>6</v>
      </c>
    </row>
    <row r="8687" spans="1:3" hidden="1" x14ac:dyDescent="0.15">
      <c r="A8687" t="s">
        <v>12040</v>
      </c>
      <c r="B8687">
        <v>1</v>
      </c>
      <c r="C8687">
        <f t="shared" si="135"/>
        <v>3</v>
      </c>
    </row>
    <row r="8688" spans="1:3" hidden="1" x14ac:dyDescent="0.15">
      <c r="A8688">
        <v>502</v>
      </c>
      <c r="B8688">
        <v>1</v>
      </c>
      <c r="C8688">
        <f t="shared" si="135"/>
        <v>3</v>
      </c>
    </row>
    <row r="8689" spans="1:3" hidden="1" x14ac:dyDescent="0.15">
      <c r="A8689" t="s">
        <v>8389</v>
      </c>
      <c r="B8689">
        <v>1</v>
      </c>
      <c r="C8689">
        <f t="shared" si="135"/>
        <v>10</v>
      </c>
    </row>
    <row r="8690" spans="1:3" hidden="1" x14ac:dyDescent="0.15">
      <c r="A8690" t="s">
        <v>8390</v>
      </c>
      <c r="B8690">
        <v>1</v>
      </c>
      <c r="C8690">
        <f t="shared" si="135"/>
        <v>4</v>
      </c>
    </row>
    <row r="8691" spans="1:3" hidden="1" x14ac:dyDescent="0.15">
      <c r="A8691" t="s">
        <v>8391</v>
      </c>
      <c r="B8691">
        <v>1</v>
      </c>
      <c r="C8691">
        <f t="shared" si="135"/>
        <v>4</v>
      </c>
    </row>
    <row r="8692" spans="1:3" hidden="1" x14ac:dyDescent="0.15">
      <c r="A8692" t="s">
        <v>8392</v>
      </c>
      <c r="B8692">
        <v>1</v>
      </c>
      <c r="C8692">
        <f t="shared" si="135"/>
        <v>7</v>
      </c>
    </row>
    <row r="8693" spans="1:3" hidden="1" x14ac:dyDescent="0.15">
      <c r="A8693" t="s">
        <v>8393</v>
      </c>
      <c r="B8693">
        <v>1</v>
      </c>
      <c r="C8693">
        <f t="shared" si="135"/>
        <v>8</v>
      </c>
    </row>
    <row r="8694" spans="1:3" hidden="1" x14ac:dyDescent="0.15">
      <c r="A8694" t="s">
        <v>8394</v>
      </c>
      <c r="B8694">
        <v>1</v>
      </c>
      <c r="C8694">
        <f t="shared" si="135"/>
        <v>21</v>
      </c>
    </row>
    <row r="8695" spans="1:3" hidden="1" x14ac:dyDescent="0.15">
      <c r="A8695" t="s">
        <v>8395</v>
      </c>
      <c r="B8695">
        <v>1</v>
      </c>
      <c r="C8695">
        <f t="shared" si="135"/>
        <v>7</v>
      </c>
    </row>
    <row r="8696" spans="1:3" hidden="1" x14ac:dyDescent="0.15">
      <c r="A8696" t="s">
        <v>8396</v>
      </c>
      <c r="B8696">
        <v>1</v>
      </c>
      <c r="C8696">
        <f t="shared" si="135"/>
        <v>19</v>
      </c>
    </row>
    <row r="8697" spans="1:3" hidden="1" x14ac:dyDescent="0.15">
      <c r="A8697" t="s">
        <v>8397</v>
      </c>
      <c r="B8697">
        <v>1</v>
      </c>
      <c r="C8697">
        <f t="shared" si="135"/>
        <v>5</v>
      </c>
    </row>
    <row r="8698" spans="1:3" hidden="1" x14ac:dyDescent="0.15">
      <c r="A8698" t="s">
        <v>8398</v>
      </c>
      <c r="B8698">
        <v>1</v>
      </c>
      <c r="C8698">
        <f t="shared" si="135"/>
        <v>8</v>
      </c>
    </row>
    <row r="8699" spans="1:3" hidden="1" x14ac:dyDescent="0.15">
      <c r="A8699" t="s">
        <v>8399</v>
      </c>
      <c r="B8699">
        <v>1</v>
      </c>
      <c r="C8699">
        <f t="shared" si="135"/>
        <v>4</v>
      </c>
    </row>
    <row r="8700" spans="1:3" hidden="1" x14ac:dyDescent="0.15">
      <c r="A8700" t="s">
        <v>8400</v>
      </c>
      <c r="B8700">
        <v>1</v>
      </c>
      <c r="C8700">
        <f t="shared" si="135"/>
        <v>4</v>
      </c>
    </row>
    <row r="8701" spans="1:3" hidden="1" x14ac:dyDescent="0.15">
      <c r="A8701" t="s">
        <v>8401</v>
      </c>
      <c r="B8701">
        <v>1</v>
      </c>
      <c r="C8701">
        <f t="shared" si="135"/>
        <v>4</v>
      </c>
    </row>
    <row r="8702" spans="1:3" hidden="1" x14ac:dyDescent="0.15">
      <c r="A8702" t="s">
        <v>12041</v>
      </c>
      <c r="B8702">
        <v>2</v>
      </c>
      <c r="C8702">
        <f t="shared" si="135"/>
        <v>3</v>
      </c>
    </row>
    <row r="8703" spans="1:3" hidden="1" x14ac:dyDescent="0.15">
      <c r="A8703" t="s">
        <v>8402</v>
      </c>
      <c r="B8703">
        <v>1</v>
      </c>
      <c r="C8703">
        <f t="shared" si="135"/>
        <v>9</v>
      </c>
    </row>
    <row r="8704" spans="1:3" hidden="1" x14ac:dyDescent="0.15">
      <c r="A8704" t="s">
        <v>8403</v>
      </c>
      <c r="B8704">
        <v>1</v>
      </c>
      <c r="C8704">
        <f t="shared" si="135"/>
        <v>6</v>
      </c>
    </row>
    <row r="8705" spans="1:3" hidden="1" x14ac:dyDescent="0.15">
      <c r="A8705" t="s">
        <v>12042</v>
      </c>
      <c r="B8705">
        <v>1</v>
      </c>
      <c r="C8705">
        <f t="shared" si="135"/>
        <v>2</v>
      </c>
    </row>
    <row r="8706" spans="1:3" hidden="1" x14ac:dyDescent="0.15">
      <c r="A8706" t="s">
        <v>4832</v>
      </c>
      <c r="B8706">
        <v>2</v>
      </c>
      <c r="C8706">
        <f t="shared" si="135"/>
        <v>10</v>
      </c>
    </row>
    <row r="8707" spans="1:3" hidden="1" x14ac:dyDescent="0.15">
      <c r="A8707" t="s">
        <v>8404</v>
      </c>
      <c r="B8707">
        <v>1</v>
      </c>
      <c r="C8707">
        <f t="shared" ref="C8707:C8770" si="136">LENB(A8707)</f>
        <v>28</v>
      </c>
    </row>
    <row r="8708" spans="1:3" hidden="1" x14ac:dyDescent="0.15">
      <c r="A8708">
        <v>20</v>
      </c>
      <c r="B8708">
        <v>1</v>
      </c>
      <c r="C8708">
        <f t="shared" si="136"/>
        <v>2</v>
      </c>
    </row>
    <row r="8709" spans="1:3" hidden="1" x14ac:dyDescent="0.15">
      <c r="A8709" t="s">
        <v>8405</v>
      </c>
      <c r="B8709">
        <v>1</v>
      </c>
      <c r="C8709">
        <f t="shared" si="136"/>
        <v>10</v>
      </c>
    </row>
    <row r="8710" spans="1:3" hidden="1" x14ac:dyDescent="0.15">
      <c r="A8710" t="s">
        <v>8406</v>
      </c>
      <c r="B8710">
        <v>1</v>
      </c>
      <c r="C8710">
        <f t="shared" si="136"/>
        <v>8</v>
      </c>
    </row>
    <row r="8711" spans="1:3" hidden="1" x14ac:dyDescent="0.15">
      <c r="A8711" t="s">
        <v>8407</v>
      </c>
      <c r="B8711">
        <v>1</v>
      </c>
      <c r="C8711">
        <f t="shared" si="136"/>
        <v>4</v>
      </c>
    </row>
    <row r="8712" spans="1:3" hidden="1" x14ac:dyDescent="0.15">
      <c r="A8712" t="s">
        <v>8408</v>
      </c>
      <c r="B8712">
        <v>1</v>
      </c>
      <c r="C8712">
        <f t="shared" si="136"/>
        <v>4</v>
      </c>
    </row>
    <row r="8713" spans="1:3" hidden="1" x14ac:dyDescent="0.15">
      <c r="A8713" t="s">
        <v>8409</v>
      </c>
      <c r="B8713">
        <v>1</v>
      </c>
      <c r="C8713">
        <f t="shared" si="136"/>
        <v>6</v>
      </c>
    </row>
    <row r="8714" spans="1:3" hidden="1" x14ac:dyDescent="0.15">
      <c r="A8714" t="s">
        <v>4833</v>
      </c>
      <c r="B8714">
        <v>2</v>
      </c>
      <c r="C8714">
        <f t="shared" si="136"/>
        <v>4</v>
      </c>
    </row>
    <row r="8715" spans="1:3" hidden="1" x14ac:dyDescent="0.15">
      <c r="A8715" t="s">
        <v>3800</v>
      </c>
      <c r="B8715">
        <v>3</v>
      </c>
      <c r="C8715">
        <f t="shared" si="136"/>
        <v>4</v>
      </c>
    </row>
    <row r="8716" spans="1:3" hidden="1" x14ac:dyDescent="0.15">
      <c r="A8716" t="s">
        <v>8410</v>
      </c>
      <c r="B8716">
        <v>1</v>
      </c>
      <c r="C8716">
        <f t="shared" si="136"/>
        <v>9</v>
      </c>
    </row>
    <row r="8717" spans="1:3" hidden="1" x14ac:dyDescent="0.15">
      <c r="A8717" t="s">
        <v>8411</v>
      </c>
      <c r="B8717">
        <v>1</v>
      </c>
      <c r="C8717">
        <f t="shared" si="136"/>
        <v>6</v>
      </c>
    </row>
    <row r="8718" spans="1:3" hidden="1" x14ac:dyDescent="0.15">
      <c r="A8718">
        <v>2.2000000000000002</v>
      </c>
      <c r="B8718">
        <v>2</v>
      </c>
      <c r="C8718">
        <f t="shared" si="136"/>
        <v>3</v>
      </c>
    </row>
    <row r="8719" spans="1:3" hidden="1" x14ac:dyDescent="0.15">
      <c r="A8719" t="s">
        <v>8412</v>
      </c>
      <c r="B8719">
        <v>1</v>
      </c>
      <c r="C8719">
        <f t="shared" si="136"/>
        <v>8</v>
      </c>
    </row>
    <row r="8720" spans="1:3" hidden="1" x14ac:dyDescent="0.15">
      <c r="A8720" t="s">
        <v>8413</v>
      </c>
      <c r="B8720">
        <v>1</v>
      </c>
      <c r="C8720">
        <f t="shared" si="136"/>
        <v>4</v>
      </c>
    </row>
    <row r="8721" spans="1:3" hidden="1" x14ac:dyDescent="0.15">
      <c r="A8721" t="s">
        <v>8414</v>
      </c>
      <c r="B8721">
        <v>1</v>
      </c>
      <c r="C8721">
        <f t="shared" si="136"/>
        <v>6</v>
      </c>
    </row>
    <row r="8722" spans="1:3" hidden="1" x14ac:dyDescent="0.15">
      <c r="A8722" t="s">
        <v>4834</v>
      </c>
      <c r="B8722">
        <v>2</v>
      </c>
      <c r="C8722">
        <f t="shared" si="136"/>
        <v>4</v>
      </c>
    </row>
    <row r="8723" spans="1:3" hidden="1" x14ac:dyDescent="0.15">
      <c r="A8723" t="s">
        <v>8415</v>
      </c>
      <c r="B8723">
        <v>1</v>
      </c>
      <c r="C8723">
        <f t="shared" si="136"/>
        <v>4</v>
      </c>
    </row>
    <row r="8724" spans="1:3" hidden="1" x14ac:dyDescent="0.15">
      <c r="A8724" t="s">
        <v>12043</v>
      </c>
      <c r="B8724">
        <v>3</v>
      </c>
      <c r="C8724">
        <f t="shared" si="136"/>
        <v>2</v>
      </c>
    </row>
    <row r="8725" spans="1:3" hidden="1" x14ac:dyDescent="0.15">
      <c r="A8725" t="s">
        <v>12044</v>
      </c>
      <c r="B8725">
        <v>1</v>
      </c>
      <c r="C8725">
        <f t="shared" si="136"/>
        <v>2</v>
      </c>
    </row>
    <row r="8726" spans="1:3" hidden="1" x14ac:dyDescent="0.15">
      <c r="A8726" t="s">
        <v>4835</v>
      </c>
      <c r="B8726">
        <v>2</v>
      </c>
      <c r="C8726">
        <f t="shared" si="136"/>
        <v>12</v>
      </c>
    </row>
    <row r="8727" spans="1:3" hidden="1" x14ac:dyDescent="0.15">
      <c r="A8727" t="s">
        <v>4836</v>
      </c>
      <c r="B8727">
        <v>2</v>
      </c>
      <c r="C8727">
        <f t="shared" si="136"/>
        <v>7</v>
      </c>
    </row>
    <row r="8728" spans="1:3" hidden="1" x14ac:dyDescent="0.15">
      <c r="A8728" t="s">
        <v>8416</v>
      </c>
      <c r="B8728">
        <v>1</v>
      </c>
      <c r="C8728">
        <f t="shared" si="136"/>
        <v>4</v>
      </c>
    </row>
    <row r="8729" spans="1:3" hidden="1" x14ac:dyDescent="0.15">
      <c r="A8729" t="s">
        <v>8417</v>
      </c>
      <c r="B8729">
        <v>1</v>
      </c>
      <c r="C8729">
        <f t="shared" si="136"/>
        <v>4</v>
      </c>
    </row>
    <row r="8730" spans="1:3" hidden="1" x14ac:dyDescent="0.15">
      <c r="A8730" t="s">
        <v>8418</v>
      </c>
      <c r="B8730">
        <v>1</v>
      </c>
      <c r="C8730">
        <f t="shared" si="136"/>
        <v>4</v>
      </c>
    </row>
    <row r="8731" spans="1:3" hidden="1" x14ac:dyDescent="0.15">
      <c r="A8731" t="s">
        <v>8419</v>
      </c>
      <c r="B8731">
        <v>1</v>
      </c>
      <c r="C8731">
        <f t="shared" si="136"/>
        <v>7</v>
      </c>
    </row>
    <row r="8732" spans="1:3" hidden="1" x14ac:dyDescent="0.15">
      <c r="A8732" t="s">
        <v>3801</v>
      </c>
      <c r="B8732">
        <v>3</v>
      </c>
      <c r="C8732">
        <f t="shared" si="136"/>
        <v>6</v>
      </c>
    </row>
    <row r="8733" spans="1:3" hidden="1" x14ac:dyDescent="0.15">
      <c r="A8733" t="s">
        <v>8420</v>
      </c>
      <c r="B8733">
        <v>1</v>
      </c>
      <c r="C8733">
        <f t="shared" si="136"/>
        <v>7</v>
      </c>
    </row>
    <row r="8734" spans="1:3" hidden="1" x14ac:dyDescent="0.15">
      <c r="A8734" t="s">
        <v>12045</v>
      </c>
      <c r="B8734">
        <v>1</v>
      </c>
      <c r="C8734">
        <f t="shared" si="136"/>
        <v>3</v>
      </c>
    </row>
    <row r="8735" spans="1:3" hidden="1" x14ac:dyDescent="0.15">
      <c r="A8735" t="s">
        <v>8421</v>
      </c>
      <c r="B8735">
        <v>1</v>
      </c>
      <c r="C8735">
        <f t="shared" si="136"/>
        <v>5</v>
      </c>
    </row>
    <row r="8736" spans="1:3" hidden="1" x14ac:dyDescent="0.15">
      <c r="A8736" t="s">
        <v>8422</v>
      </c>
      <c r="B8736">
        <v>1</v>
      </c>
      <c r="C8736">
        <f t="shared" si="136"/>
        <v>5</v>
      </c>
    </row>
    <row r="8737" spans="1:3" hidden="1" x14ac:dyDescent="0.15">
      <c r="A8737" t="s">
        <v>12046</v>
      </c>
      <c r="B8737">
        <v>2</v>
      </c>
      <c r="C8737">
        <f t="shared" si="136"/>
        <v>3</v>
      </c>
    </row>
    <row r="8738" spans="1:3" hidden="1" x14ac:dyDescent="0.15">
      <c r="A8738" t="s">
        <v>3199</v>
      </c>
      <c r="B8738">
        <v>4</v>
      </c>
      <c r="C8738">
        <f t="shared" si="136"/>
        <v>8</v>
      </c>
    </row>
    <row r="8739" spans="1:3" hidden="1" x14ac:dyDescent="0.15">
      <c r="A8739" t="s">
        <v>8423</v>
      </c>
      <c r="B8739">
        <v>1</v>
      </c>
      <c r="C8739">
        <f t="shared" si="136"/>
        <v>4</v>
      </c>
    </row>
    <row r="8740" spans="1:3" hidden="1" x14ac:dyDescent="0.15">
      <c r="A8740" t="s">
        <v>3200</v>
      </c>
      <c r="B8740">
        <v>4</v>
      </c>
      <c r="C8740">
        <f t="shared" si="136"/>
        <v>12</v>
      </c>
    </row>
    <row r="8741" spans="1:3" hidden="1" x14ac:dyDescent="0.15">
      <c r="A8741" t="s">
        <v>12047</v>
      </c>
      <c r="B8741">
        <v>1</v>
      </c>
      <c r="C8741">
        <f t="shared" si="136"/>
        <v>2</v>
      </c>
    </row>
    <row r="8742" spans="1:3" hidden="1" x14ac:dyDescent="0.15">
      <c r="A8742" t="s">
        <v>8424</v>
      </c>
      <c r="B8742">
        <v>1</v>
      </c>
      <c r="C8742">
        <f t="shared" si="136"/>
        <v>7</v>
      </c>
    </row>
    <row r="8743" spans="1:3" hidden="1" x14ac:dyDescent="0.15">
      <c r="A8743" t="s">
        <v>8425</v>
      </c>
      <c r="B8743">
        <v>1</v>
      </c>
      <c r="C8743">
        <f t="shared" si="136"/>
        <v>4</v>
      </c>
    </row>
    <row r="8744" spans="1:3" hidden="1" x14ac:dyDescent="0.15">
      <c r="A8744" t="s">
        <v>8426</v>
      </c>
      <c r="B8744">
        <v>1</v>
      </c>
      <c r="C8744">
        <f t="shared" si="136"/>
        <v>4</v>
      </c>
    </row>
    <row r="8745" spans="1:3" hidden="1" x14ac:dyDescent="0.15">
      <c r="A8745" t="s">
        <v>8427</v>
      </c>
      <c r="B8745">
        <v>1</v>
      </c>
      <c r="C8745">
        <f t="shared" si="136"/>
        <v>4</v>
      </c>
    </row>
    <row r="8746" spans="1:3" hidden="1" x14ac:dyDescent="0.15">
      <c r="A8746" t="s">
        <v>4837</v>
      </c>
      <c r="B8746">
        <v>2</v>
      </c>
      <c r="C8746">
        <f t="shared" si="136"/>
        <v>10</v>
      </c>
    </row>
    <row r="8747" spans="1:3" hidden="1" x14ac:dyDescent="0.15">
      <c r="A8747" t="s">
        <v>4838</v>
      </c>
      <c r="B8747">
        <v>2</v>
      </c>
      <c r="C8747">
        <f t="shared" si="136"/>
        <v>6</v>
      </c>
    </row>
    <row r="8748" spans="1:3" hidden="1" x14ac:dyDescent="0.15">
      <c r="A8748" t="s">
        <v>4839</v>
      </c>
      <c r="B8748">
        <v>2</v>
      </c>
      <c r="C8748">
        <f t="shared" si="136"/>
        <v>4</v>
      </c>
    </row>
    <row r="8749" spans="1:3" hidden="1" x14ac:dyDescent="0.15">
      <c r="A8749" t="s">
        <v>8428</v>
      </c>
      <c r="B8749">
        <v>1</v>
      </c>
      <c r="C8749">
        <f t="shared" si="136"/>
        <v>13</v>
      </c>
    </row>
    <row r="8750" spans="1:3" hidden="1" x14ac:dyDescent="0.15">
      <c r="A8750" t="s">
        <v>8429</v>
      </c>
      <c r="B8750">
        <v>1</v>
      </c>
      <c r="C8750">
        <f t="shared" si="136"/>
        <v>9</v>
      </c>
    </row>
    <row r="8751" spans="1:3" hidden="1" x14ac:dyDescent="0.15">
      <c r="A8751" t="s">
        <v>8430</v>
      </c>
      <c r="B8751">
        <v>1</v>
      </c>
      <c r="C8751">
        <f t="shared" si="136"/>
        <v>4</v>
      </c>
    </row>
    <row r="8752" spans="1:3" hidden="1" x14ac:dyDescent="0.15">
      <c r="A8752" t="s">
        <v>8431</v>
      </c>
      <c r="B8752">
        <v>1</v>
      </c>
      <c r="C8752">
        <f t="shared" si="136"/>
        <v>17</v>
      </c>
    </row>
    <row r="8753" spans="1:3" hidden="1" x14ac:dyDescent="0.15">
      <c r="A8753" t="s">
        <v>8432</v>
      </c>
      <c r="B8753">
        <v>1</v>
      </c>
      <c r="C8753">
        <f t="shared" si="136"/>
        <v>9</v>
      </c>
    </row>
    <row r="8754" spans="1:3" hidden="1" x14ac:dyDescent="0.15">
      <c r="A8754" t="s">
        <v>8433</v>
      </c>
      <c r="B8754">
        <v>1</v>
      </c>
      <c r="C8754">
        <f t="shared" si="136"/>
        <v>4</v>
      </c>
    </row>
    <row r="8755" spans="1:3" hidden="1" x14ac:dyDescent="0.15">
      <c r="A8755" t="s">
        <v>8434</v>
      </c>
      <c r="B8755">
        <v>1</v>
      </c>
      <c r="C8755">
        <f t="shared" si="136"/>
        <v>6</v>
      </c>
    </row>
    <row r="8756" spans="1:3" hidden="1" x14ac:dyDescent="0.15">
      <c r="A8756" t="s">
        <v>8435</v>
      </c>
      <c r="B8756">
        <v>1</v>
      </c>
      <c r="C8756">
        <f t="shared" si="136"/>
        <v>11</v>
      </c>
    </row>
    <row r="8757" spans="1:3" hidden="1" x14ac:dyDescent="0.15">
      <c r="A8757" t="s">
        <v>8436</v>
      </c>
      <c r="B8757">
        <v>1</v>
      </c>
      <c r="C8757">
        <f t="shared" si="136"/>
        <v>18</v>
      </c>
    </row>
    <row r="8758" spans="1:3" hidden="1" x14ac:dyDescent="0.15">
      <c r="A8758" t="s">
        <v>2602</v>
      </c>
      <c r="B8758">
        <v>6</v>
      </c>
      <c r="C8758">
        <f t="shared" si="136"/>
        <v>4</v>
      </c>
    </row>
    <row r="8759" spans="1:3" hidden="1" x14ac:dyDescent="0.15">
      <c r="A8759" t="s">
        <v>8437</v>
      </c>
      <c r="B8759">
        <v>1</v>
      </c>
      <c r="C8759">
        <f t="shared" si="136"/>
        <v>14</v>
      </c>
    </row>
    <row r="8760" spans="1:3" hidden="1" x14ac:dyDescent="0.15">
      <c r="A8760" t="s">
        <v>8438</v>
      </c>
      <c r="B8760">
        <v>1</v>
      </c>
      <c r="C8760">
        <f t="shared" si="136"/>
        <v>6</v>
      </c>
    </row>
    <row r="8761" spans="1:3" hidden="1" x14ac:dyDescent="0.15">
      <c r="A8761" t="s">
        <v>2603</v>
      </c>
      <c r="B8761">
        <v>6</v>
      </c>
      <c r="C8761">
        <f t="shared" si="136"/>
        <v>9</v>
      </c>
    </row>
    <row r="8762" spans="1:3" hidden="1" x14ac:dyDescent="0.15">
      <c r="A8762" t="s">
        <v>2604</v>
      </c>
      <c r="B8762">
        <v>6</v>
      </c>
      <c r="C8762">
        <f t="shared" si="136"/>
        <v>5</v>
      </c>
    </row>
    <row r="8763" spans="1:3" hidden="1" x14ac:dyDescent="0.15">
      <c r="A8763" t="s">
        <v>4840</v>
      </c>
      <c r="B8763">
        <v>2</v>
      </c>
      <c r="C8763">
        <f t="shared" si="136"/>
        <v>7</v>
      </c>
    </row>
    <row r="8764" spans="1:3" hidden="1" x14ac:dyDescent="0.15">
      <c r="A8764" t="s">
        <v>8439</v>
      </c>
      <c r="B8764">
        <v>1</v>
      </c>
      <c r="C8764">
        <f t="shared" si="136"/>
        <v>6</v>
      </c>
    </row>
    <row r="8765" spans="1:3" hidden="1" x14ac:dyDescent="0.15">
      <c r="A8765" t="s">
        <v>8440</v>
      </c>
      <c r="B8765">
        <v>1</v>
      </c>
      <c r="C8765">
        <f t="shared" si="136"/>
        <v>7</v>
      </c>
    </row>
    <row r="8766" spans="1:3" hidden="1" x14ac:dyDescent="0.15">
      <c r="A8766" t="s">
        <v>4841</v>
      </c>
      <c r="B8766">
        <v>2</v>
      </c>
      <c r="C8766">
        <f t="shared" si="136"/>
        <v>6</v>
      </c>
    </row>
    <row r="8767" spans="1:3" hidden="1" x14ac:dyDescent="0.15">
      <c r="A8767" t="s">
        <v>3802</v>
      </c>
      <c r="B8767">
        <v>3</v>
      </c>
      <c r="C8767">
        <f t="shared" si="136"/>
        <v>4</v>
      </c>
    </row>
    <row r="8768" spans="1:3" hidden="1" x14ac:dyDescent="0.15">
      <c r="A8768" t="s">
        <v>4842</v>
      </c>
      <c r="B8768">
        <v>2</v>
      </c>
      <c r="C8768">
        <f t="shared" si="136"/>
        <v>4</v>
      </c>
    </row>
    <row r="8769" spans="1:3" hidden="1" x14ac:dyDescent="0.15">
      <c r="A8769" s="8" t="s">
        <v>8441</v>
      </c>
      <c r="B8769">
        <v>1</v>
      </c>
      <c r="C8769">
        <f t="shared" si="136"/>
        <v>10</v>
      </c>
    </row>
    <row r="8770" spans="1:3" hidden="1" x14ac:dyDescent="0.15">
      <c r="A8770" t="s">
        <v>8442</v>
      </c>
      <c r="B8770">
        <v>1</v>
      </c>
      <c r="C8770">
        <f t="shared" si="136"/>
        <v>12</v>
      </c>
    </row>
    <row r="8771" spans="1:3" hidden="1" x14ac:dyDescent="0.15">
      <c r="A8771" t="s">
        <v>8443</v>
      </c>
      <c r="B8771">
        <v>1</v>
      </c>
      <c r="C8771">
        <f t="shared" ref="C8771:C8834" si="137">LENB(A8771)</f>
        <v>4</v>
      </c>
    </row>
    <row r="8772" spans="1:3" hidden="1" x14ac:dyDescent="0.15">
      <c r="A8772" t="s">
        <v>8444</v>
      </c>
      <c r="B8772">
        <v>1</v>
      </c>
      <c r="C8772">
        <f t="shared" si="137"/>
        <v>4</v>
      </c>
    </row>
    <row r="8773" spans="1:3" hidden="1" x14ac:dyDescent="0.15">
      <c r="A8773" t="s">
        <v>8445</v>
      </c>
      <c r="B8773">
        <v>1</v>
      </c>
      <c r="C8773">
        <f t="shared" si="137"/>
        <v>9</v>
      </c>
    </row>
    <row r="8774" spans="1:3" hidden="1" x14ac:dyDescent="0.15">
      <c r="A8774" t="s">
        <v>8446</v>
      </c>
      <c r="B8774">
        <v>1</v>
      </c>
      <c r="C8774">
        <f t="shared" si="137"/>
        <v>12</v>
      </c>
    </row>
    <row r="8775" spans="1:3" hidden="1" x14ac:dyDescent="0.15">
      <c r="A8775" t="s">
        <v>8447</v>
      </c>
      <c r="B8775">
        <v>1</v>
      </c>
      <c r="C8775">
        <f t="shared" si="137"/>
        <v>8</v>
      </c>
    </row>
    <row r="8776" spans="1:3" hidden="1" x14ac:dyDescent="0.15">
      <c r="A8776" t="s">
        <v>4843</v>
      </c>
      <c r="B8776">
        <v>2</v>
      </c>
      <c r="C8776">
        <f t="shared" si="137"/>
        <v>4</v>
      </c>
    </row>
    <row r="8777" spans="1:3" hidden="1" x14ac:dyDescent="0.15">
      <c r="A8777" t="s">
        <v>8448</v>
      </c>
      <c r="B8777">
        <v>1</v>
      </c>
      <c r="C8777">
        <f t="shared" si="137"/>
        <v>4</v>
      </c>
    </row>
    <row r="8778" spans="1:3" hidden="1" x14ac:dyDescent="0.15">
      <c r="A8778" t="s">
        <v>8449</v>
      </c>
      <c r="B8778">
        <v>1</v>
      </c>
      <c r="C8778">
        <f t="shared" si="137"/>
        <v>16</v>
      </c>
    </row>
    <row r="8779" spans="1:3" hidden="1" x14ac:dyDescent="0.15">
      <c r="A8779" t="s">
        <v>8450</v>
      </c>
      <c r="B8779">
        <v>1</v>
      </c>
      <c r="C8779">
        <f t="shared" si="137"/>
        <v>6</v>
      </c>
    </row>
    <row r="8780" spans="1:3" hidden="1" x14ac:dyDescent="0.15">
      <c r="A8780" t="s">
        <v>12048</v>
      </c>
      <c r="B8780">
        <v>1</v>
      </c>
      <c r="C8780">
        <f t="shared" si="137"/>
        <v>2</v>
      </c>
    </row>
    <row r="8781" spans="1:3" hidden="1" x14ac:dyDescent="0.15">
      <c r="A8781" t="s">
        <v>8451</v>
      </c>
      <c r="B8781">
        <v>1</v>
      </c>
      <c r="C8781">
        <f t="shared" si="137"/>
        <v>4</v>
      </c>
    </row>
    <row r="8782" spans="1:3" hidden="1" x14ac:dyDescent="0.15">
      <c r="A8782" t="s">
        <v>8452</v>
      </c>
      <c r="B8782">
        <v>1</v>
      </c>
      <c r="C8782">
        <f t="shared" si="137"/>
        <v>10</v>
      </c>
    </row>
    <row r="8783" spans="1:3" hidden="1" x14ac:dyDescent="0.15">
      <c r="A8783" t="s">
        <v>8453</v>
      </c>
      <c r="B8783">
        <v>1</v>
      </c>
      <c r="C8783">
        <f t="shared" si="137"/>
        <v>8</v>
      </c>
    </row>
    <row r="8784" spans="1:3" hidden="1" x14ac:dyDescent="0.15">
      <c r="A8784" s="7">
        <v>42373</v>
      </c>
      <c r="B8784">
        <v>1</v>
      </c>
      <c r="C8784">
        <f t="shared" si="137"/>
        <v>5</v>
      </c>
    </row>
    <row r="8785" spans="1:3" hidden="1" x14ac:dyDescent="0.15">
      <c r="A8785" t="s">
        <v>8454</v>
      </c>
      <c r="B8785">
        <v>1</v>
      </c>
      <c r="C8785">
        <f t="shared" si="137"/>
        <v>4</v>
      </c>
    </row>
    <row r="8786" spans="1:3" hidden="1" x14ac:dyDescent="0.15">
      <c r="A8786" t="s">
        <v>4844</v>
      </c>
      <c r="B8786">
        <v>2</v>
      </c>
      <c r="C8786">
        <f t="shared" si="137"/>
        <v>4</v>
      </c>
    </row>
    <row r="8787" spans="1:3" hidden="1" x14ac:dyDescent="0.15">
      <c r="A8787" t="s">
        <v>8455</v>
      </c>
      <c r="B8787">
        <v>1</v>
      </c>
      <c r="C8787">
        <f t="shared" si="137"/>
        <v>16</v>
      </c>
    </row>
    <row r="8788" spans="1:3" hidden="1" x14ac:dyDescent="0.15">
      <c r="A8788" t="s">
        <v>8456</v>
      </c>
      <c r="B8788">
        <v>1</v>
      </c>
      <c r="C8788">
        <f t="shared" si="137"/>
        <v>9</v>
      </c>
    </row>
    <row r="8789" spans="1:3" hidden="1" x14ac:dyDescent="0.15">
      <c r="A8789" t="s">
        <v>8457</v>
      </c>
      <c r="B8789">
        <v>1</v>
      </c>
      <c r="C8789">
        <f t="shared" si="137"/>
        <v>11</v>
      </c>
    </row>
    <row r="8790" spans="1:3" hidden="1" x14ac:dyDescent="0.15">
      <c r="A8790" t="s">
        <v>8458</v>
      </c>
      <c r="B8790">
        <v>1</v>
      </c>
      <c r="C8790">
        <f t="shared" si="137"/>
        <v>8</v>
      </c>
    </row>
    <row r="8791" spans="1:3" hidden="1" x14ac:dyDescent="0.15">
      <c r="A8791" t="s">
        <v>8459</v>
      </c>
      <c r="B8791">
        <v>1</v>
      </c>
      <c r="C8791">
        <f t="shared" si="137"/>
        <v>4</v>
      </c>
    </row>
    <row r="8792" spans="1:3" hidden="1" x14ac:dyDescent="0.15">
      <c r="A8792" t="s">
        <v>8460</v>
      </c>
      <c r="B8792">
        <v>1</v>
      </c>
      <c r="C8792">
        <f t="shared" si="137"/>
        <v>8</v>
      </c>
    </row>
    <row r="8793" spans="1:3" hidden="1" x14ac:dyDescent="0.15">
      <c r="A8793" t="s">
        <v>8461</v>
      </c>
      <c r="B8793">
        <v>1</v>
      </c>
      <c r="C8793">
        <f t="shared" si="137"/>
        <v>12</v>
      </c>
    </row>
    <row r="8794" spans="1:3" hidden="1" x14ac:dyDescent="0.15">
      <c r="A8794" t="s">
        <v>4845</v>
      </c>
      <c r="B8794">
        <v>2</v>
      </c>
      <c r="C8794">
        <f t="shared" si="137"/>
        <v>4</v>
      </c>
    </row>
    <row r="8795" spans="1:3" hidden="1" x14ac:dyDescent="0.15">
      <c r="A8795" t="s">
        <v>8462</v>
      </c>
      <c r="B8795">
        <v>1</v>
      </c>
      <c r="C8795">
        <f t="shared" si="137"/>
        <v>4</v>
      </c>
    </row>
    <row r="8796" spans="1:3" hidden="1" x14ac:dyDescent="0.15">
      <c r="A8796" t="s">
        <v>8463</v>
      </c>
      <c r="B8796">
        <v>1</v>
      </c>
      <c r="C8796">
        <f t="shared" si="137"/>
        <v>6</v>
      </c>
    </row>
    <row r="8797" spans="1:3" hidden="1" x14ac:dyDescent="0.15">
      <c r="A8797" t="s">
        <v>4846</v>
      </c>
      <c r="B8797">
        <v>2</v>
      </c>
      <c r="C8797">
        <f t="shared" si="137"/>
        <v>4</v>
      </c>
    </row>
    <row r="8798" spans="1:3" hidden="1" x14ac:dyDescent="0.15">
      <c r="A8798" t="s">
        <v>8464</v>
      </c>
      <c r="B8798">
        <v>1</v>
      </c>
      <c r="C8798">
        <f t="shared" si="137"/>
        <v>4</v>
      </c>
    </row>
    <row r="8799" spans="1:3" hidden="1" x14ac:dyDescent="0.15">
      <c r="A8799" t="s">
        <v>8465</v>
      </c>
      <c r="B8799">
        <v>1</v>
      </c>
      <c r="C8799">
        <f t="shared" si="137"/>
        <v>7</v>
      </c>
    </row>
    <row r="8800" spans="1:3" hidden="1" x14ac:dyDescent="0.15">
      <c r="A8800" t="s">
        <v>8466</v>
      </c>
      <c r="B8800">
        <v>1</v>
      </c>
      <c r="C8800">
        <f t="shared" si="137"/>
        <v>4</v>
      </c>
    </row>
    <row r="8801" spans="1:3" hidden="1" x14ac:dyDescent="0.15">
      <c r="A8801" t="s">
        <v>8467</v>
      </c>
      <c r="B8801">
        <v>1</v>
      </c>
      <c r="C8801">
        <f t="shared" si="137"/>
        <v>4</v>
      </c>
    </row>
    <row r="8802" spans="1:3" hidden="1" x14ac:dyDescent="0.15">
      <c r="A8802" t="s">
        <v>8468</v>
      </c>
      <c r="B8802">
        <v>1</v>
      </c>
      <c r="C8802">
        <f t="shared" si="137"/>
        <v>4</v>
      </c>
    </row>
    <row r="8803" spans="1:3" hidden="1" x14ac:dyDescent="0.15">
      <c r="A8803" t="s">
        <v>8469</v>
      </c>
      <c r="B8803">
        <v>1</v>
      </c>
      <c r="C8803">
        <f t="shared" si="137"/>
        <v>16</v>
      </c>
    </row>
    <row r="8804" spans="1:3" hidden="1" x14ac:dyDescent="0.15">
      <c r="A8804" t="s">
        <v>8470</v>
      </c>
      <c r="B8804">
        <v>1</v>
      </c>
      <c r="C8804">
        <f t="shared" si="137"/>
        <v>10</v>
      </c>
    </row>
    <row r="8805" spans="1:3" hidden="1" x14ac:dyDescent="0.15">
      <c r="A8805" t="s">
        <v>8471</v>
      </c>
      <c r="B8805">
        <v>1</v>
      </c>
      <c r="C8805">
        <f t="shared" si="137"/>
        <v>6</v>
      </c>
    </row>
    <row r="8806" spans="1:3" hidden="1" x14ac:dyDescent="0.15">
      <c r="A8806" t="s">
        <v>8472</v>
      </c>
      <c r="B8806">
        <v>1</v>
      </c>
      <c r="C8806">
        <f t="shared" si="137"/>
        <v>4</v>
      </c>
    </row>
    <row r="8807" spans="1:3" hidden="1" x14ac:dyDescent="0.15">
      <c r="A8807" t="s">
        <v>4847</v>
      </c>
      <c r="B8807">
        <v>2</v>
      </c>
      <c r="C8807">
        <f t="shared" si="137"/>
        <v>4</v>
      </c>
    </row>
    <row r="8808" spans="1:3" hidden="1" x14ac:dyDescent="0.15">
      <c r="A8808" t="s">
        <v>12049</v>
      </c>
      <c r="B8808">
        <v>2</v>
      </c>
      <c r="C8808">
        <f t="shared" si="137"/>
        <v>2</v>
      </c>
    </row>
    <row r="8809" spans="1:3" hidden="1" x14ac:dyDescent="0.15">
      <c r="A8809" t="s">
        <v>8473</v>
      </c>
      <c r="B8809">
        <v>1</v>
      </c>
      <c r="C8809">
        <f t="shared" si="137"/>
        <v>4</v>
      </c>
    </row>
    <row r="8810" spans="1:3" hidden="1" x14ac:dyDescent="0.15">
      <c r="A8810" t="s">
        <v>8474</v>
      </c>
      <c r="B8810">
        <v>1</v>
      </c>
      <c r="C8810">
        <f t="shared" si="137"/>
        <v>4</v>
      </c>
    </row>
    <row r="8811" spans="1:3" hidden="1" x14ac:dyDescent="0.15">
      <c r="A8811" t="s">
        <v>8475</v>
      </c>
      <c r="B8811">
        <v>1</v>
      </c>
      <c r="C8811">
        <f t="shared" si="137"/>
        <v>9</v>
      </c>
    </row>
    <row r="8812" spans="1:3" hidden="1" x14ac:dyDescent="0.15">
      <c r="A8812" t="s">
        <v>8476</v>
      </c>
      <c r="B8812">
        <v>1</v>
      </c>
      <c r="C8812">
        <f t="shared" si="137"/>
        <v>8</v>
      </c>
    </row>
    <row r="8813" spans="1:3" hidden="1" x14ac:dyDescent="0.15">
      <c r="A8813" t="s">
        <v>3201</v>
      </c>
      <c r="B8813">
        <v>4</v>
      </c>
      <c r="C8813">
        <f t="shared" si="137"/>
        <v>9</v>
      </c>
    </row>
    <row r="8814" spans="1:3" hidden="1" x14ac:dyDescent="0.15">
      <c r="A8814" t="s">
        <v>12050</v>
      </c>
      <c r="B8814">
        <v>3</v>
      </c>
      <c r="C8814">
        <f t="shared" si="137"/>
        <v>3</v>
      </c>
    </row>
    <row r="8815" spans="1:3" hidden="1" x14ac:dyDescent="0.15">
      <c r="A8815" t="s">
        <v>12051</v>
      </c>
      <c r="B8815">
        <v>1</v>
      </c>
      <c r="C8815">
        <f t="shared" si="137"/>
        <v>3</v>
      </c>
    </row>
    <row r="8816" spans="1:3" hidden="1" x14ac:dyDescent="0.15">
      <c r="A8816" t="s">
        <v>8477</v>
      </c>
      <c r="B8816">
        <v>1</v>
      </c>
      <c r="C8816">
        <f t="shared" si="137"/>
        <v>16</v>
      </c>
    </row>
    <row r="8817" spans="1:3" hidden="1" x14ac:dyDescent="0.15">
      <c r="A8817" t="s">
        <v>4848</v>
      </c>
      <c r="B8817">
        <v>2</v>
      </c>
      <c r="C8817">
        <f t="shared" si="137"/>
        <v>4</v>
      </c>
    </row>
    <row r="8818" spans="1:3" hidden="1" x14ac:dyDescent="0.15">
      <c r="A8818" t="s">
        <v>8478</v>
      </c>
      <c r="B8818">
        <v>1</v>
      </c>
      <c r="C8818">
        <f t="shared" si="137"/>
        <v>4</v>
      </c>
    </row>
    <row r="8819" spans="1:3" hidden="1" x14ac:dyDescent="0.15">
      <c r="A8819" t="s">
        <v>8479</v>
      </c>
      <c r="B8819">
        <v>1</v>
      </c>
      <c r="C8819">
        <f t="shared" si="137"/>
        <v>5</v>
      </c>
    </row>
    <row r="8820" spans="1:3" hidden="1" x14ac:dyDescent="0.15">
      <c r="A8820" t="s">
        <v>8480</v>
      </c>
      <c r="B8820">
        <v>1</v>
      </c>
      <c r="C8820">
        <f t="shared" si="137"/>
        <v>4</v>
      </c>
    </row>
    <row r="8821" spans="1:3" hidden="1" x14ac:dyDescent="0.15">
      <c r="A8821" t="s">
        <v>12052</v>
      </c>
      <c r="B8821">
        <v>1</v>
      </c>
      <c r="C8821">
        <f t="shared" si="137"/>
        <v>2</v>
      </c>
    </row>
    <row r="8822" spans="1:3" hidden="1" x14ac:dyDescent="0.15">
      <c r="A8822" t="s">
        <v>8481</v>
      </c>
      <c r="B8822">
        <v>1</v>
      </c>
      <c r="C8822">
        <f t="shared" si="137"/>
        <v>8</v>
      </c>
    </row>
    <row r="8823" spans="1:3" hidden="1" x14ac:dyDescent="0.15">
      <c r="A8823" t="s">
        <v>8482</v>
      </c>
      <c r="B8823">
        <v>1</v>
      </c>
      <c r="C8823">
        <f t="shared" si="137"/>
        <v>5</v>
      </c>
    </row>
    <row r="8824" spans="1:3" hidden="1" x14ac:dyDescent="0.15">
      <c r="A8824" t="s">
        <v>8483</v>
      </c>
      <c r="B8824">
        <v>1</v>
      </c>
      <c r="C8824">
        <f t="shared" si="137"/>
        <v>7</v>
      </c>
    </row>
    <row r="8825" spans="1:3" hidden="1" x14ac:dyDescent="0.15">
      <c r="A8825" t="s">
        <v>4849</v>
      </c>
      <c r="B8825">
        <v>2</v>
      </c>
      <c r="C8825">
        <f t="shared" si="137"/>
        <v>4</v>
      </c>
    </row>
    <row r="8826" spans="1:3" hidden="1" x14ac:dyDescent="0.15">
      <c r="A8826" t="s">
        <v>8484</v>
      </c>
      <c r="B8826">
        <v>1</v>
      </c>
      <c r="C8826">
        <f t="shared" si="137"/>
        <v>4</v>
      </c>
    </row>
    <row r="8827" spans="1:3" hidden="1" x14ac:dyDescent="0.15">
      <c r="A8827" t="s">
        <v>12053</v>
      </c>
      <c r="B8827">
        <v>2</v>
      </c>
      <c r="C8827">
        <f t="shared" si="137"/>
        <v>2</v>
      </c>
    </row>
    <row r="8828" spans="1:3" hidden="1" x14ac:dyDescent="0.15">
      <c r="A8828" t="s">
        <v>3202</v>
      </c>
      <c r="B8828">
        <v>4</v>
      </c>
      <c r="C8828">
        <f t="shared" si="137"/>
        <v>4</v>
      </c>
    </row>
    <row r="8829" spans="1:3" hidden="1" x14ac:dyDescent="0.15">
      <c r="A8829" t="s">
        <v>12054</v>
      </c>
      <c r="B8829">
        <v>1</v>
      </c>
      <c r="C8829">
        <f t="shared" si="137"/>
        <v>3</v>
      </c>
    </row>
    <row r="8830" spans="1:3" hidden="1" x14ac:dyDescent="0.15">
      <c r="A8830" t="s">
        <v>8485</v>
      </c>
      <c r="B8830">
        <v>1</v>
      </c>
      <c r="C8830">
        <f t="shared" si="137"/>
        <v>4</v>
      </c>
    </row>
    <row r="8831" spans="1:3" hidden="1" x14ac:dyDescent="0.15">
      <c r="A8831" t="s">
        <v>3803</v>
      </c>
      <c r="B8831">
        <v>3</v>
      </c>
      <c r="C8831">
        <f t="shared" si="137"/>
        <v>8</v>
      </c>
    </row>
    <row r="8832" spans="1:3" hidden="1" x14ac:dyDescent="0.15">
      <c r="A8832" t="s">
        <v>8486</v>
      </c>
      <c r="B8832">
        <v>1</v>
      </c>
      <c r="C8832">
        <f t="shared" si="137"/>
        <v>8</v>
      </c>
    </row>
    <row r="8833" spans="1:3" hidden="1" x14ac:dyDescent="0.15">
      <c r="A8833" t="s">
        <v>8487</v>
      </c>
      <c r="B8833">
        <v>1</v>
      </c>
      <c r="C8833">
        <f t="shared" si="137"/>
        <v>4</v>
      </c>
    </row>
    <row r="8834" spans="1:3" hidden="1" x14ac:dyDescent="0.15">
      <c r="A8834" t="s">
        <v>8488</v>
      </c>
      <c r="B8834">
        <v>1</v>
      </c>
      <c r="C8834">
        <f t="shared" si="137"/>
        <v>4</v>
      </c>
    </row>
    <row r="8835" spans="1:3" hidden="1" x14ac:dyDescent="0.15">
      <c r="A8835" t="s">
        <v>8489</v>
      </c>
      <c r="B8835">
        <v>1</v>
      </c>
      <c r="C8835">
        <f t="shared" ref="C8835:C8898" si="138">LENB(A8835)</f>
        <v>4</v>
      </c>
    </row>
    <row r="8836" spans="1:3" hidden="1" x14ac:dyDescent="0.15">
      <c r="A8836" t="s">
        <v>8490</v>
      </c>
      <c r="B8836">
        <v>1</v>
      </c>
      <c r="C8836">
        <f t="shared" si="138"/>
        <v>8</v>
      </c>
    </row>
    <row r="8837" spans="1:3" hidden="1" x14ac:dyDescent="0.15">
      <c r="A8837" t="s">
        <v>8491</v>
      </c>
      <c r="B8837">
        <v>1</v>
      </c>
      <c r="C8837">
        <f t="shared" si="138"/>
        <v>8</v>
      </c>
    </row>
    <row r="8838" spans="1:3" hidden="1" x14ac:dyDescent="0.15">
      <c r="A8838" t="s">
        <v>4850</v>
      </c>
      <c r="B8838">
        <v>2</v>
      </c>
      <c r="C8838">
        <f t="shared" si="138"/>
        <v>6</v>
      </c>
    </row>
    <row r="8839" spans="1:3" hidden="1" x14ac:dyDescent="0.15">
      <c r="A8839" t="s">
        <v>4851</v>
      </c>
      <c r="B8839">
        <v>2</v>
      </c>
      <c r="C8839">
        <f t="shared" si="138"/>
        <v>4</v>
      </c>
    </row>
    <row r="8840" spans="1:3" hidden="1" x14ac:dyDescent="0.15">
      <c r="A8840" t="s">
        <v>3203</v>
      </c>
      <c r="B8840">
        <v>4</v>
      </c>
      <c r="C8840">
        <f t="shared" si="138"/>
        <v>4</v>
      </c>
    </row>
    <row r="8841" spans="1:3" hidden="1" x14ac:dyDescent="0.15">
      <c r="A8841" t="s">
        <v>8492</v>
      </c>
      <c r="B8841">
        <v>1</v>
      </c>
      <c r="C8841">
        <f t="shared" si="138"/>
        <v>4</v>
      </c>
    </row>
    <row r="8842" spans="1:3" hidden="1" x14ac:dyDescent="0.15">
      <c r="A8842" t="s">
        <v>8493</v>
      </c>
      <c r="B8842">
        <v>1</v>
      </c>
      <c r="C8842">
        <f t="shared" si="138"/>
        <v>4</v>
      </c>
    </row>
    <row r="8843" spans="1:3" hidden="1" x14ac:dyDescent="0.15">
      <c r="A8843" t="s">
        <v>8494</v>
      </c>
      <c r="B8843">
        <v>1</v>
      </c>
      <c r="C8843">
        <f t="shared" si="138"/>
        <v>4</v>
      </c>
    </row>
    <row r="8844" spans="1:3" hidden="1" x14ac:dyDescent="0.15">
      <c r="A8844" t="s">
        <v>8495</v>
      </c>
      <c r="B8844">
        <v>1</v>
      </c>
      <c r="C8844">
        <f t="shared" si="138"/>
        <v>4</v>
      </c>
    </row>
    <row r="8845" spans="1:3" hidden="1" x14ac:dyDescent="0.15">
      <c r="A8845" t="s">
        <v>12055</v>
      </c>
      <c r="B8845">
        <v>1</v>
      </c>
      <c r="C8845">
        <f t="shared" si="138"/>
        <v>2</v>
      </c>
    </row>
    <row r="8846" spans="1:3" hidden="1" x14ac:dyDescent="0.15">
      <c r="A8846" t="s">
        <v>12056</v>
      </c>
      <c r="B8846">
        <v>1</v>
      </c>
      <c r="C8846">
        <f t="shared" si="138"/>
        <v>2</v>
      </c>
    </row>
    <row r="8847" spans="1:3" hidden="1" x14ac:dyDescent="0.15">
      <c r="A8847" t="s">
        <v>4852</v>
      </c>
      <c r="B8847">
        <v>2</v>
      </c>
      <c r="C8847">
        <f t="shared" si="138"/>
        <v>4</v>
      </c>
    </row>
    <row r="8848" spans="1:3" hidden="1" x14ac:dyDescent="0.15">
      <c r="A8848" t="s">
        <v>8496</v>
      </c>
      <c r="B8848">
        <v>1</v>
      </c>
      <c r="C8848">
        <f t="shared" si="138"/>
        <v>4</v>
      </c>
    </row>
    <row r="8849" spans="1:3" hidden="1" x14ac:dyDescent="0.15">
      <c r="A8849" t="s">
        <v>8497</v>
      </c>
      <c r="B8849">
        <v>1</v>
      </c>
      <c r="C8849">
        <f t="shared" si="138"/>
        <v>4</v>
      </c>
    </row>
    <row r="8850" spans="1:3" hidden="1" x14ac:dyDescent="0.15">
      <c r="A8850" t="s">
        <v>8498</v>
      </c>
      <c r="B8850">
        <v>1</v>
      </c>
      <c r="C8850">
        <f t="shared" si="138"/>
        <v>4</v>
      </c>
    </row>
    <row r="8851" spans="1:3" hidden="1" x14ac:dyDescent="0.15">
      <c r="A8851" t="s">
        <v>8499</v>
      </c>
      <c r="B8851">
        <v>1</v>
      </c>
      <c r="C8851">
        <f t="shared" si="138"/>
        <v>23</v>
      </c>
    </row>
    <row r="8852" spans="1:3" hidden="1" x14ac:dyDescent="0.15">
      <c r="A8852" t="s">
        <v>4853</v>
      </c>
      <c r="B8852">
        <v>2</v>
      </c>
      <c r="C8852">
        <f t="shared" si="138"/>
        <v>7</v>
      </c>
    </row>
    <row r="8853" spans="1:3" hidden="1" x14ac:dyDescent="0.15">
      <c r="A8853" t="s">
        <v>4854</v>
      </c>
      <c r="B8853">
        <v>2</v>
      </c>
      <c r="C8853">
        <f t="shared" si="138"/>
        <v>7</v>
      </c>
    </row>
    <row r="8854" spans="1:3" hidden="1" x14ac:dyDescent="0.15">
      <c r="A8854" t="s">
        <v>8500</v>
      </c>
      <c r="B8854">
        <v>1</v>
      </c>
      <c r="C8854">
        <f t="shared" si="138"/>
        <v>30</v>
      </c>
    </row>
    <row r="8855" spans="1:3" hidden="1" x14ac:dyDescent="0.15">
      <c r="A8855" t="s">
        <v>8501</v>
      </c>
      <c r="B8855">
        <v>1</v>
      </c>
      <c r="C8855">
        <f t="shared" si="138"/>
        <v>6</v>
      </c>
    </row>
    <row r="8856" spans="1:3" hidden="1" x14ac:dyDescent="0.15">
      <c r="A8856" t="s">
        <v>8502</v>
      </c>
      <c r="B8856">
        <v>1</v>
      </c>
      <c r="C8856">
        <f t="shared" si="138"/>
        <v>13</v>
      </c>
    </row>
    <row r="8857" spans="1:3" hidden="1" x14ac:dyDescent="0.15">
      <c r="A8857" t="s">
        <v>8503</v>
      </c>
      <c r="B8857">
        <v>1</v>
      </c>
      <c r="C8857">
        <f t="shared" si="138"/>
        <v>21</v>
      </c>
    </row>
    <row r="8858" spans="1:3" hidden="1" x14ac:dyDescent="0.15">
      <c r="A8858" t="s">
        <v>8504</v>
      </c>
      <c r="B8858">
        <v>1</v>
      </c>
      <c r="C8858">
        <f t="shared" si="138"/>
        <v>8</v>
      </c>
    </row>
    <row r="8859" spans="1:3" hidden="1" x14ac:dyDescent="0.15">
      <c r="A8859" t="s">
        <v>8505</v>
      </c>
      <c r="B8859">
        <v>1</v>
      </c>
      <c r="C8859">
        <f t="shared" si="138"/>
        <v>4</v>
      </c>
    </row>
    <row r="8860" spans="1:3" hidden="1" x14ac:dyDescent="0.15">
      <c r="A8860" t="s">
        <v>8506</v>
      </c>
      <c r="B8860">
        <v>1</v>
      </c>
      <c r="C8860">
        <f t="shared" si="138"/>
        <v>4</v>
      </c>
    </row>
    <row r="8861" spans="1:3" hidden="1" x14ac:dyDescent="0.15">
      <c r="A8861" t="s">
        <v>3204</v>
      </c>
      <c r="B8861">
        <v>4</v>
      </c>
      <c r="C8861">
        <f t="shared" si="138"/>
        <v>8</v>
      </c>
    </row>
    <row r="8862" spans="1:3" hidden="1" x14ac:dyDescent="0.15">
      <c r="A8862" t="s">
        <v>8507</v>
      </c>
      <c r="B8862">
        <v>1</v>
      </c>
      <c r="C8862">
        <f t="shared" si="138"/>
        <v>4</v>
      </c>
    </row>
    <row r="8863" spans="1:3" hidden="1" x14ac:dyDescent="0.15">
      <c r="A8863">
        <v>335</v>
      </c>
      <c r="B8863">
        <v>1</v>
      </c>
      <c r="C8863">
        <f t="shared" si="138"/>
        <v>3</v>
      </c>
    </row>
    <row r="8864" spans="1:3" hidden="1" x14ac:dyDescent="0.15">
      <c r="A8864">
        <v>335</v>
      </c>
      <c r="B8864">
        <v>1</v>
      </c>
      <c r="C8864">
        <f t="shared" si="138"/>
        <v>3</v>
      </c>
    </row>
    <row r="8865" spans="1:3" hidden="1" x14ac:dyDescent="0.15">
      <c r="A8865" t="s">
        <v>8508</v>
      </c>
      <c r="B8865">
        <v>1</v>
      </c>
      <c r="C8865">
        <f t="shared" si="138"/>
        <v>8</v>
      </c>
    </row>
    <row r="8866" spans="1:3" hidden="1" x14ac:dyDescent="0.15">
      <c r="A8866" t="s">
        <v>8509</v>
      </c>
      <c r="B8866">
        <v>1</v>
      </c>
      <c r="C8866">
        <f t="shared" si="138"/>
        <v>4</v>
      </c>
    </row>
    <row r="8867" spans="1:3" hidden="1" x14ac:dyDescent="0.15">
      <c r="A8867" t="s">
        <v>8510</v>
      </c>
      <c r="B8867">
        <v>1</v>
      </c>
      <c r="C8867">
        <f t="shared" si="138"/>
        <v>4</v>
      </c>
    </row>
    <row r="8868" spans="1:3" hidden="1" x14ac:dyDescent="0.15">
      <c r="A8868" t="s">
        <v>8511</v>
      </c>
      <c r="B8868">
        <v>1</v>
      </c>
      <c r="C8868">
        <f t="shared" si="138"/>
        <v>4</v>
      </c>
    </row>
    <row r="8869" spans="1:3" hidden="1" x14ac:dyDescent="0.15">
      <c r="A8869" t="s">
        <v>8512</v>
      </c>
      <c r="B8869">
        <v>1</v>
      </c>
      <c r="C8869">
        <f t="shared" si="138"/>
        <v>4</v>
      </c>
    </row>
    <row r="8870" spans="1:3" hidden="1" x14ac:dyDescent="0.15">
      <c r="A8870" t="s">
        <v>4855</v>
      </c>
      <c r="B8870">
        <v>2</v>
      </c>
      <c r="C8870">
        <f t="shared" si="138"/>
        <v>4</v>
      </c>
    </row>
    <row r="8871" spans="1:3" hidden="1" x14ac:dyDescent="0.15">
      <c r="A8871" t="s">
        <v>8513</v>
      </c>
      <c r="B8871">
        <v>1</v>
      </c>
      <c r="C8871">
        <f t="shared" si="138"/>
        <v>8</v>
      </c>
    </row>
    <row r="8872" spans="1:3" hidden="1" x14ac:dyDescent="0.15">
      <c r="A8872" t="s">
        <v>3804</v>
      </c>
      <c r="B8872">
        <v>3</v>
      </c>
      <c r="C8872">
        <f t="shared" si="138"/>
        <v>9</v>
      </c>
    </row>
    <row r="8873" spans="1:3" hidden="1" x14ac:dyDescent="0.15">
      <c r="A8873" t="s">
        <v>4856</v>
      </c>
      <c r="B8873">
        <v>2</v>
      </c>
      <c r="C8873">
        <f t="shared" si="138"/>
        <v>4</v>
      </c>
    </row>
    <row r="8874" spans="1:3" hidden="1" x14ac:dyDescent="0.15">
      <c r="A8874" t="s">
        <v>8514</v>
      </c>
      <c r="B8874">
        <v>1</v>
      </c>
      <c r="C8874">
        <f t="shared" si="138"/>
        <v>4</v>
      </c>
    </row>
    <row r="8875" spans="1:3" hidden="1" x14ac:dyDescent="0.15">
      <c r="A8875" t="s">
        <v>8515</v>
      </c>
      <c r="B8875">
        <v>1</v>
      </c>
      <c r="C8875">
        <f t="shared" si="138"/>
        <v>4</v>
      </c>
    </row>
    <row r="8876" spans="1:3" hidden="1" x14ac:dyDescent="0.15">
      <c r="A8876" t="s">
        <v>4857</v>
      </c>
      <c r="B8876">
        <v>2</v>
      </c>
      <c r="C8876">
        <f t="shared" si="138"/>
        <v>12</v>
      </c>
    </row>
    <row r="8877" spans="1:3" hidden="1" x14ac:dyDescent="0.15">
      <c r="A8877" t="s">
        <v>8516</v>
      </c>
      <c r="B8877">
        <v>1</v>
      </c>
      <c r="C8877">
        <f t="shared" si="138"/>
        <v>6</v>
      </c>
    </row>
    <row r="8878" spans="1:3" hidden="1" x14ac:dyDescent="0.15">
      <c r="A8878" t="s">
        <v>8517</v>
      </c>
      <c r="B8878">
        <v>1</v>
      </c>
      <c r="C8878">
        <f t="shared" si="138"/>
        <v>4</v>
      </c>
    </row>
    <row r="8879" spans="1:3" hidden="1" x14ac:dyDescent="0.15">
      <c r="A8879" t="s">
        <v>8518</v>
      </c>
      <c r="B8879">
        <v>1</v>
      </c>
      <c r="C8879">
        <f t="shared" si="138"/>
        <v>4</v>
      </c>
    </row>
    <row r="8880" spans="1:3" hidden="1" x14ac:dyDescent="0.15">
      <c r="A8880" t="s">
        <v>8519</v>
      </c>
      <c r="B8880">
        <v>1</v>
      </c>
      <c r="C8880">
        <f t="shared" si="138"/>
        <v>4</v>
      </c>
    </row>
    <row r="8881" spans="1:3" hidden="1" x14ac:dyDescent="0.15">
      <c r="A8881" t="s">
        <v>8520</v>
      </c>
      <c r="B8881">
        <v>1</v>
      </c>
      <c r="C8881">
        <f t="shared" si="138"/>
        <v>5</v>
      </c>
    </row>
    <row r="8882" spans="1:3" hidden="1" x14ac:dyDescent="0.15">
      <c r="A8882" t="s">
        <v>8521</v>
      </c>
      <c r="B8882">
        <v>1</v>
      </c>
      <c r="C8882">
        <f t="shared" si="138"/>
        <v>4</v>
      </c>
    </row>
    <row r="8883" spans="1:3" hidden="1" x14ac:dyDescent="0.15">
      <c r="A8883" t="s">
        <v>8522</v>
      </c>
      <c r="B8883">
        <v>1</v>
      </c>
      <c r="C8883">
        <f t="shared" si="138"/>
        <v>4</v>
      </c>
    </row>
    <row r="8884" spans="1:3" hidden="1" x14ac:dyDescent="0.15">
      <c r="A8884" t="s">
        <v>8523</v>
      </c>
      <c r="B8884">
        <v>1</v>
      </c>
      <c r="C8884">
        <f t="shared" si="138"/>
        <v>4</v>
      </c>
    </row>
    <row r="8885" spans="1:3" hidden="1" x14ac:dyDescent="0.15">
      <c r="A8885" t="s">
        <v>8524</v>
      </c>
      <c r="B8885">
        <v>1</v>
      </c>
      <c r="C8885">
        <f t="shared" si="138"/>
        <v>4</v>
      </c>
    </row>
    <row r="8886" spans="1:3" hidden="1" x14ac:dyDescent="0.15">
      <c r="A8886" t="s">
        <v>12057</v>
      </c>
      <c r="B8886">
        <v>2</v>
      </c>
      <c r="C8886">
        <f t="shared" si="138"/>
        <v>2</v>
      </c>
    </row>
    <row r="8887" spans="1:3" hidden="1" x14ac:dyDescent="0.15">
      <c r="A8887" t="s">
        <v>8525</v>
      </c>
      <c r="B8887">
        <v>1</v>
      </c>
      <c r="C8887">
        <f t="shared" si="138"/>
        <v>13</v>
      </c>
    </row>
    <row r="8888" spans="1:3" hidden="1" x14ac:dyDescent="0.15">
      <c r="A8888" t="s">
        <v>8526</v>
      </c>
      <c r="B8888">
        <v>1</v>
      </c>
      <c r="C8888">
        <f t="shared" si="138"/>
        <v>7</v>
      </c>
    </row>
    <row r="8889" spans="1:3" hidden="1" x14ac:dyDescent="0.15">
      <c r="A8889" t="s">
        <v>8527</v>
      </c>
      <c r="B8889">
        <v>1</v>
      </c>
      <c r="C8889">
        <f t="shared" si="138"/>
        <v>5</v>
      </c>
    </row>
    <row r="8890" spans="1:3" hidden="1" x14ac:dyDescent="0.15">
      <c r="A8890" t="s">
        <v>4858</v>
      </c>
      <c r="B8890">
        <v>2</v>
      </c>
      <c r="C8890">
        <f t="shared" si="138"/>
        <v>11</v>
      </c>
    </row>
    <row r="8891" spans="1:3" hidden="1" x14ac:dyDescent="0.15">
      <c r="A8891" t="s">
        <v>8528</v>
      </c>
      <c r="B8891">
        <v>1</v>
      </c>
      <c r="C8891">
        <f t="shared" si="138"/>
        <v>8</v>
      </c>
    </row>
    <row r="8892" spans="1:3" hidden="1" x14ac:dyDescent="0.15">
      <c r="A8892" t="s">
        <v>8529</v>
      </c>
      <c r="B8892">
        <v>1</v>
      </c>
      <c r="C8892">
        <f t="shared" si="138"/>
        <v>4</v>
      </c>
    </row>
    <row r="8893" spans="1:3" hidden="1" x14ac:dyDescent="0.15">
      <c r="A8893" t="s">
        <v>8530</v>
      </c>
      <c r="B8893">
        <v>1</v>
      </c>
      <c r="C8893">
        <f t="shared" si="138"/>
        <v>4</v>
      </c>
    </row>
    <row r="8894" spans="1:3" hidden="1" x14ac:dyDescent="0.15">
      <c r="A8894" t="s">
        <v>3205</v>
      </c>
      <c r="B8894">
        <v>4</v>
      </c>
      <c r="C8894">
        <f t="shared" si="138"/>
        <v>6</v>
      </c>
    </row>
    <row r="8895" spans="1:3" hidden="1" x14ac:dyDescent="0.15">
      <c r="A8895" t="s">
        <v>4859</v>
      </c>
      <c r="B8895">
        <v>2</v>
      </c>
      <c r="C8895">
        <f t="shared" si="138"/>
        <v>6</v>
      </c>
    </row>
    <row r="8896" spans="1:3" hidden="1" x14ac:dyDescent="0.15">
      <c r="A8896" t="s">
        <v>4860</v>
      </c>
      <c r="B8896">
        <v>2</v>
      </c>
      <c r="C8896">
        <f t="shared" si="138"/>
        <v>4</v>
      </c>
    </row>
    <row r="8897" spans="1:3" hidden="1" x14ac:dyDescent="0.15">
      <c r="A8897" t="s">
        <v>8531</v>
      </c>
      <c r="B8897">
        <v>1</v>
      </c>
      <c r="C8897">
        <f t="shared" si="138"/>
        <v>17</v>
      </c>
    </row>
    <row r="8898" spans="1:3" hidden="1" x14ac:dyDescent="0.15">
      <c r="A8898" t="s">
        <v>3206</v>
      </c>
      <c r="B8898">
        <v>4</v>
      </c>
      <c r="C8898">
        <f t="shared" si="138"/>
        <v>6</v>
      </c>
    </row>
    <row r="8899" spans="1:3" hidden="1" x14ac:dyDescent="0.15">
      <c r="A8899" t="s">
        <v>8532</v>
      </c>
      <c r="B8899">
        <v>1</v>
      </c>
      <c r="C8899">
        <f t="shared" ref="C8899:C8962" si="139">LENB(A8899)</f>
        <v>4</v>
      </c>
    </row>
    <row r="8900" spans="1:3" hidden="1" x14ac:dyDescent="0.15">
      <c r="A8900" t="s">
        <v>8533</v>
      </c>
      <c r="B8900">
        <v>1</v>
      </c>
      <c r="C8900">
        <f t="shared" si="139"/>
        <v>4</v>
      </c>
    </row>
    <row r="8901" spans="1:3" hidden="1" x14ac:dyDescent="0.15">
      <c r="A8901" t="s">
        <v>8534</v>
      </c>
      <c r="B8901">
        <v>1</v>
      </c>
      <c r="C8901">
        <f t="shared" si="139"/>
        <v>16</v>
      </c>
    </row>
    <row r="8902" spans="1:3" hidden="1" x14ac:dyDescent="0.15">
      <c r="A8902" t="s">
        <v>8535</v>
      </c>
      <c r="B8902">
        <v>1</v>
      </c>
      <c r="C8902">
        <f t="shared" si="139"/>
        <v>24</v>
      </c>
    </row>
    <row r="8903" spans="1:3" hidden="1" x14ac:dyDescent="0.15">
      <c r="A8903" t="s">
        <v>8536</v>
      </c>
      <c r="B8903">
        <v>1</v>
      </c>
      <c r="C8903">
        <f t="shared" si="139"/>
        <v>4</v>
      </c>
    </row>
    <row r="8904" spans="1:3" hidden="1" x14ac:dyDescent="0.15">
      <c r="A8904" t="s">
        <v>4861</v>
      </c>
      <c r="B8904">
        <v>2</v>
      </c>
      <c r="C8904">
        <f t="shared" si="139"/>
        <v>20</v>
      </c>
    </row>
    <row r="8905" spans="1:3" hidden="1" x14ac:dyDescent="0.15">
      <c r="A8905" t="s">
        <v>8537</v>
      </c>
      <c r="B8905">
        <v>1</v>
      </c>
      <c r="C8905">
        <f t="shared" si="139"/>
        <v>4</v>
      </c>
    </row>
    <row r="8906" spans="1:3" hidden="1" x14ac:dyDescent="0.15">
      <c r="A8906" t="s">
        <v>4862</v>
      </c>
      <c r="B8906">
        <v>2</v>
      </c>
      <c r="C8906">
        <f t="shared" si="139"/>
        <v>4</v>
      </c>
    </row>
    <row r="8907" spans="1:3" hidden="1" x14ac:dyDescent="0.15">
      <c r="A8907" t="s">
        <v>4863</v>
      </c>
      <c r="B8907">
        <v>2</v>
      </c>
      <c r="C8907">
        <f t="shared" si="139"/>
        <v>4</v>
      </c>
    </row>
    <row r="8908" spans="1:3" hidden="1" x14ac:dyDescent="0.15">
      <c r="A8908" t="s">
        <v>8538</v>
      </c>
      <c r="B8908">
        <v>1</v>
      </c>
      <c r="C8908">
        <f t="shared" si="139"/>
        <v>18</v>
      </c>
    </row>
    <row r="8909" spans="1:3" hidden="1" x14ac:dyDescent="0.15">
      <c r="A8909" t="s">
        <v>8539</v>
      </c>
      <c r="B8909">
        <v>1</v>
      </c>
      <c r="C8909">
        <f t="shared" si="139"/>
        <v>12</v>
      </c>
    </row>
    <row r="8910" spans="1:3" hidden="1" x14ac:dyDescent="0.15">
      <c r="A8910" t="s">
        <v>8540</v>
      </c>
      <c r="B8910">
        <v>1</v>
      </c>
      <c r="C8910">
        <f t="shared" si="139"/>
        <v>4</v>
      </c>
    </row>
    <row r="8911" spans="1:3" hidden="1" x14ac:dyDescent="0.15">
      <c r="A8911" t="s">
        <v>8541</v>
      </c>
      <c r="B8911">
        <v>1</v>
      </c>
      <c r="C8911">
        <f t="shared" si="139"/>
        <v>8</v>
      </c>
    </row>
    <row r="8912" spans="1:3" hidden="1" x14ac:dyDescent="0.15">
      <c r="A8912" t="s">
        <v>3805</v>
      </c>
      <c r="B8912">
        <v>3</v>
      </c>
      <c r="C8912">
        <f t="shared" si="139"/>
        <v>4</v>
      </c>
    </row>
    <row r="8913" spans="1:3" hidden="1" x14ac:dyDescent="0.15">
      <c r="A8913" t="s">
        <v>12058</v>
      </c>
      <c r="B8913">
        <v>4</v>
      </c>
      <c r="C8913">
        <f t="shared" si="139"/>
        <v>2</v>
      </c>
    </row>
    <row r="8914" spans="1:3" hidden="1" x14ac:dyDescent="0.15">
      <c r="A8914" t="s">
        <v>8542</v>
      </c>
      <c r="B8914">
        <v>1</v>
      </c>
      <c r="C8914">
        <f t="shared" si="139"/>
        <v>9</v>
      </c>
    </row>
    <row r="8915" spans="1:3" hidden="1" x14ac:dyDescent="0.15">
      <c r="A8915">
        <v>12518</v>
      </c>
      <c r="B8915">
        <v>1</v>
      </c>
      <c r="C8915">
        <f t="shared" si="139"/>
        <v>5</v>
      </c>
    </row>
    <row r="8916" spans="1:3" hidden="1" x14ac:dyDescent="0.15">
      <c r="A8916" t="s">
        <v>4864</v>
      </c>
      <c r="B8916">
        <v>2</v>
      </c>
      <c r="C8916">
        <f t="shared" si="139"/>
        <v>4</v>
      </c>
    </row>
    <row r="8917" spans="1:3" hidden="1" x14ac:dyDescent="0.15">
      <c r="A8917" t="s">
        <v>8543</v>
      </c>
      <c r="B8917">
        <v>1</v>
      </c>
      <c r="C8917">
        <f t="shared" si="139"/>
        <v>4</v>
      </c>
    </row>
    <row r="8918" spans="1:3" hidden="1" x14ac:dyDescent="0.15">
      <c r="A8918" t="s">
        <v>8544</v>
      </c>
      <c r="B8918">
        <v>1</v>
      </c>
      <c r="C8918">
        <f t="shared" si="139"/>
        <v>4</v>
      </c>
    </row>
    <row r="8919" spans="1:3" hidden="1" x14ac:dyDescent="0.15">
      <c r="A8919" t="s">
        <v>12059</v>
      </c>
      <c r="B8919">
        <v>3</v>
      </c>
      <c r="C8919">
        <f t="shared" si="139"/>
        <v>2</v>
      </c>
    </row>
    <row r="8920" spans="1:3" hidden="1" x14ac:dyDescent="0.15">
      <c r="A8920" t="s">
        <v>8545</v>
      </c>
      <c r="B8920">
        <v>1</v>
      </c>
      <c r="C8920">
        <f t="shared" si="139"/>
        <v>4</v>
      </c>
    </row>
    <row r="8921" spans="1:3" hidden="1" x14ac:dyDescent="0.15">
      <c r="A8921" t="s">
        <v>8546</v>
      </c>
      <c r="B8921">
        <v>1</v>
      </c>
      <c r="C8921">
        <f t="shared" si="139"/>
        <v>4</v>
      </c>
    </row>
    <row r="8922" spans="1:3" hidden="1" x14ac:dyDescent="0.15">
      <c r="A8922" t="s">
        <v>8547</v>
      </c>
      <c r="B8922">
        <v>1</v>
      </c>
      <c r="C8922">
        <f t="shared" si="139"/>
        <v>4</v>
      </c>
    </row>
    <row r="8923" spans="1:3" hidden="1" x14ac:dyDescent="0.15">
      <c r="A8923" t="s">
        <v>8548</v>
      </c>
      <c r="B8923">
        <v>1</v>
      </c>
      <c r="C8923">
        <f t="shared" si="139"/>
        <v>9</v>
      </c>
    </row>
    <row r="8924" spans="1:3" hidden="1" x14ac:dyDescent="0.15">
      <c r="A8924" t="s">
        <v>8549</v>
      </c>
      <c r="B8924">
        <v>1</v>
      </c>
      <c r="C8924">
        <f t="shared" si="139"/>
        <v>6</v>
      </c>
    </row>
    <row r="8925" spans="1:3" hidden="1" x14ac:dyDescent="0.15">
      <c r="A8925" t="s">
        <v>12060</v>
      </c>
      <c r="B8925">
        <v>1</v>
      </c>
      <c r="C8925">
        <f t="shared" si="139"/>
        <v>3</v>
      </c>
    </row>
    <row r="8926" spans="1:3" hidden="1" x14ac:dyDescent="0.15">
      <c r="A8926" t="s">
        <v>12061</v>
      </c>
      <c r="B8926">
        <v>1</v>
      </c>
      <c r="C8926">
        <f t="shared" si="139"/>
        <v>3</v>
      </c>
    </row>
    <row r="8927" spans="1:3" hidden="1" x14ac:dyDescent="0.15">
      <c r="A8927" t="s">
        <v>12062</v>
      </c>
      <c r="B8927">
        <v>1</v>
      </c>
      <c r="C8927">
        <f t="shared" si="139"/>
        <v>3</v>
      </c>
    </row>
    <row r="8928" spans="1:3" hidden="1" x14ac:dyDescent="0.15">
      <c r="A8928" t="s">
        <v>4865</v>
      </c>
      <c r="B8928">
        <v>2</v>
      </c>
      <c r="C8928">
        <f t="shared" si="139"/>
        <v>10</v>
      </c>
    </row>
    <row r="8929" spans="1:3" hidden="1" x14ac:dyDescent="0.15">
      <c r="A8929" t="s">
        <v>4866</v>
      </c>
      <c r="B8929">
        <v>2</v>
      </c>
      <c r="C8929">
        <f t="shared" si="139"/>
        <v>11</v>
      </c>
    </row>
    <row r="8930" spans="1:3" hidden="1" x14ac:dyDescent="0.15">
      <c r="A8930" t="s">
        <v>4867</v>
      </c>
      <c r="B8930">
        <v>2</v>
      </c>
      <c r="C8930">
        <f t="shared" si="139"/>
        <v>5</v>
      </c>
    </row>
    <row r="8931" spans="1:3" hidden="1" x14ac:dyDescent="0.15">
      <c r="A8931" t="s">
        <v>2832</v>
      </c>
      <c r="B8931">
        <v>5</v>
      </c>
      <c r="C8931">
        <f t="shared" si="139"/>
        <v>9</v>
      </c>
    </row>
    <row r="8932" spans="1:3" hidden="1" x14ac:dyDescent="0.15">
      <c r="A8932" t="s">
        <v>2833</v>
      </c>
      <c r="B8932">
        <v>5</v>
      </c>
      <c r="C8932">
        <f t="shared" si="139"/>
        <v>6</v>
      </c>
    </row>
    <row r="8933" spans="1:3" hidden="1" x14ac:dyDescent="0.15">
      <c r="A8933" t="s">
        <v>8550</v>
      </c>
      <c r="B8933">
        <v>1</v>
      </c>
      <c r="C8933">
        <f t="shared" si="139"/>
        <v>10</v>
      </c>
    </row>
    <row r="8934" spans="1:3" hidden="1" x14ac:dyDescent="0.15">
      <c r="A8934" t="s">
        <v>8551</v>
      </c>
      <c r="B8934">
        <v>1</v>
      </c>
      <c r="C8934">
        <f t="shared" si="139"/>
        <v>6</v>
      </c>
    </row>
    <row r="8935" spans="1:3" hidden="1" x14ac:dyDescent="0.15">
      <c r="A8935" t="s">
        <v>8552</v>
      </c>
      <c r="B8935">
        <v>1</v>
      </c>
      <c r="C8935">
        <f t="shared" si="139"/>
        <v>8</v>
      </c>
    </row>
    <row r="8936" spans="1:3" hidden="1" x14ac:dyDescent="0.15">
      <c r="A8936" t="s">
        <v>4868</v>
      </c>
      <c r="B8936">
        <v>2</v>
      </c>
      <c r="C8936">
        <f t="shared" si="139"/>
        <v>6</v>
      </c>
    </row>
    <row r="8937" spans="1:3" hidden="1" x14ac:dyDescent="0.15">
      <c r="A8937" t="s">
        <v>8553</v>
      </c>
      <c r="B8937">
        <v>1</v>
      </c>
      <c r="C8937">
        <f t="shared" si="139"/>
        <v>4</v>
      </c>
    </row>
    <row r="8938" spans="1:3" hidden="1" x14ac:dyDescent="0.15">
      <c r="A8938" t="s">
        <v>8554</v>
      </c>
      <c r="B8938">
        <v>1</v>
      </c>
      <c r="C8938">
        <f t="shared" si="139"/>
        <v>4</v>
      </c>
    </row>
    <row r="8939" spans="1:3" hidden="1" x14ac:dyDescent="0.15">
      <c r="A8939" t="s">
        <v>12063</v>
      </c>
      <c r="B8939">
        <v>1</v>
      </c>
      <c r="C8939">
        <f t="shared" si="139"/>
        <v>2</v>
      </c>
    </row>
    <row r="8940" spans="1:3" hidden="1" x14ac:dyDescent="0.15">
      <c r="A8940" t="s">
        <v>8555</v>
      </c>
      <c r="B8940">
        <v>1</v>
      </c>
      <c r="C8940">
        <f t="shared" si="139"/>
        <v>4</v>
      </c>
    </row>
    <row r="8941" spans="1:3" hidden="1" x14ac:dyDescent="0.15">
      <c r="A8941" t="s">
        <v>8556</v>
      </c>
      <c r="B8941">
        <v>1</v>
      </c>
      <c r="C8941">
        <f t="shared" si="139"/>
        <v>8</v>
      </c>
    </row>
    <row r="8942" spans="1:3" hidden="1" x14ac:dyDescent="0.15">
      <c r="A8942" t="s">
        <v>8557</v>
      </c>
      <c r="B8942">
        <v>1</v>
      </c>
      <c r="C8942">
        <f t="shared" si="139"/>
        <v>4</v>
      </c>
    </row>
    <row r="8943" spans="1:3" hidden="1" x14ac:dyDescent="0.15">
      <c r="A8943" t="s">
        <v>8558</v>
      </c>
      <c r="B8943">
        <v>1</v>
      </c>
      <c r="C8943">
        <f t="shared" si="139"/>
        <v>4</v>
      </c>
    </row>
    <row r="8944" spans="1:3" hidden="1" x14ac:dyDescent="0.15">
      <c r="A8944" t="s">
        <v>4869</v>
      </c>
      <c r="B8944">
        <v>2</v>
      </c>
      <c r="C8944">
        <f t="shared" si="139"/>
        <v>6</v>
      </c>
    </row>
    <row r="8945" spans="1:3" hidden="1" x14ac:dyDescent="0.15">
      <c r="A8945" t="s">
        <v>8559</v>
      </c>
      <c r="B8945">
        <v>1</v>
      </c>
      <c r="C8945">
        <f t="shared" si="139"/>
        <v>8</v>
      </c>
    </row>
    <row r="8946" spans="1:3" hidden="1" x14ac:dyDescent="0.15">
      <c r="A8946" t="s">
        <v>8560</v>
      </c>
      <c r="B8946">
        <v>1</v>
      </c>
      <c r="C8946">
        <f t="shared" si="139"/>
        <v>4</v>
      </c>
    </row>
    <row r="8947" spans="1:3" hidden="1" x14ac:dyDescent="0.15">
      <c r="A8947" t="s">
        <v>8561</v>
      </c>
      <c r="B8947">
        <v>1</v>
      </c>
      <c r="C8947">
        <f t="shared" si="139"/>
        <v>6</v>
      </c>
    </row>
    <row r="8948" spans="1:3" hidden="1" x14ac:dyDescent="0.15">
      <c r="A8948" t="s">
        <v>8562</v>
      </c>
      <c r="B8948">
        <v>1</v>
      </c>
      <c r="C8948">
        <f t="shared" si="139"/>
        <v>4</v>
      </c>
    </row>
    <row r="8949" spans="1:3" hidden="1" x14ac:dyDescent="0.15">
      <c r="A8949" t="s">
        <v>12064</v>
      </c>
      <c r="B8949">
        <v>1</v>
      </c>
      <c r="C8949">
        <f t="shared" si="139"/>
        <v>2</v>
      </c>
    </row>
    <row r="8950" spans="1:3" hidden="1" x14ac:dyDescent="0.15">
      <c r="A8950" t="s">
        <v>8563</v>
      </c>
      <c r="B8950">
        <v>1</v>
      </c>
      <c r="C8950">
        <f t="shared" si="139"/>
        <v>8</v>
      </c>
    </row>
    <row r="8951" spans="1:3" hidden="1" x14ac:dyDescent="0.15">
      <c r="A8951" t="s">
        <v>8564</v>
      </c>
      <c r="B8951">
        <v>1</v>
      </c>
      <c r="C8951">
        <f t="shared" si="139"/>
        <v>6</v>
      </c>
    </row>
    <row r="8952" spans="1:3" hidden="1" x14ac:dyDescent="0.15">
      <c r="A8952" t="s">
        <v>8565</v>
      </c>
      <c r="B8952">
        <v>1</v>
      </c>
      <c r="C8952">
        <f t="shared" si="139"/>
        <v>4</v>
      </c>
    </row>
    <row r="8953" spans="1:3" hidden="1" x14ac:dyDescent="0.15">
      <c r="A8953" t="s">
        <v>4870</v>
      </c>
      <c r="B8953">
        <v>2</v>
      </c>
      <c r="C8953">
        <f t="shared" si="139"/>
        <v>4</v>
      </c>
    </row>
    <row r="8954" spans="1:3" hidden="1" x14ac:dyDescent="0.15">
      <c r="A8954" t="s">
        <v>8566</v>
      </c>
      <c r="B8954">
        <v>1</v>
      </c>
      <c r="C8954">
        <f t="shared" si="139"/>
        <v>4</v>
      </c>
    </row>
    <row r="8955" spans="1:3" hidden="1" x14ac:dyDescent="0.15">
      <c r="A8955" t="s">
        <v>8567</v>
      </c>
      <c r="B8955">
        <v>1</v>
      </c>
      <c r="C8955">
        <f t="shared" si="139"/>
        <v>5</v>
      </c>
    </row>
    <row r="8956" spans="1:3" hidden="1" x14ac:dyDescent="0.15">
      <c r="A8956" t="s">
        <v>8568</v>
      </c>
      <c r="B8956">
        <v>1</v>
      </c>
      <c r="C8956">
        <f t="shared" si="139"/>
        <v>21</v>
      </c>
    </row>
    <row r="8957" spans="1:3" hidden="1" x14ac:dyDescent="0.15">
      <c r="A8957" t="s">
        <v>8569</v>
      </c>
      <c r="B8957">
        <v>1</v>
      </c>
      <c r="C8957">
        <f t="shared" si="139"/>
        <v>17</v>
      </c>
    </row>
    <row r="8958" spans="1:3" hidden="1" x14ac:dyDescent="0.15">
      <c r="A8958" t="s">
        <v>8570</v>
      </c>
      <c r="B8958">
        <v>1</v>
      </c>
      <c r="C8958">
        <f t="shared" si="139"/>
        <v>9</v>
      </c>
    </row>
    <row r="8959" spans="1:3" hidden="1" x14ac:dyDescent="0.15">
      <c r="A8959" t="s">
        <v>8571</v>
      </c>
      <c r="B8959">
        <v>1</v>
      </c>
      <c r="C8959">
        <f t="shared" si="139"/>
        <v>21</v>
      </c>
    </row>
    <row r="8960" spans="1:3" hidden="1" x14ac:dyDescent="0.15">
      <c r="A8960" t="s">
        <v>8572</v>
      </c>
      <c r="B8960">
        <v>1</v>
      </c>
      <c r="C8960">
        <f t="shared" si="139"/>
        <v>4</v>
      </c>
    </row>
    <row r="8961" spans="1:3" hidden="1" x14ac:dyDescent="0.15">
      <c r="A8961" t="s">
        <v>3207</v>
      </c>
      <c r="B8961">
        <v>4</v>
      </c>
      <c r="C8961">
        <f t="shared" si="139"/>
        <v>4</v>
      </c>
    </row>
    <row r="8962" spans="1:3" hidden="1" x14ac:dyDescent="0.15">
      <c r="A8962" t="s">
        <v>4871</v>
      </c>
      <c r="B8962">
        <v>2</v>
      </c>
      <c r="C8962">
        <f t="shared" si="139"/>
        <v>12</v>
      </c>
    </row>
    <row r="8963" spans="1:3" hidden="1" x14ac:dyDescent="0.15">
      <c r="A8963" t="s">
        <v>8573</v>
      </c>
      <c r="B8963">
        <v>1</v>
      </c>
      <c r="C8963">
        <f t="shared" ref="C8963:C9026" si="140">LENB(A8963)</f>
        <v>10</v>
      </c>
    </row>
    <row r="8964" spans="1:3" hidden="1" x14ac:dyDescent="0.15">
      <c r="A8964" t="s">
        <v>8574</v>
      </c>
      <c r="B8964">
        <v>1</v>
      </c>
      <c r="C8964">
        <f t="shared" si="140"/>
        <v>12</v>
      </c>
    </row>
    <row r="8965" spans="1:3" hidden="1" x14ac:dyDescent="0.15">
      <c r="A8965" t="s">
        <v>8575</v>
      </c>
      <c r="B8965">
        <v>1</v>
      </c>
      <c r="C8965">
        <f t="shared" si="140"/>
        <v>4</v>
      </c>
    </row>
    <row r="8966" spans="1:3" hidden="1" x14ac:dyDescent="0.15">
      <c r="A8966" t="s">
        <v>8576</v>
      </c>
      <c r="B8966">
        <v>1</v>
      </c>
      <c r="C8966">
        <f t="shared" si="140"/>
        <v>4</v>
      </c>
    </row>
    <row r="8967" spans="1:3" hidden="1" x14ac:dyDescent="0.15">
      <c r="A8967" t="s">
        <v>3208</v>
      </c>
      <c r="B8967">
        <v>4</v>
      </c>
      <c r="C8967">
        <f t="shared" si="140"/>
        <v>5</v>
      </c>
    </row>
    <row r="8968" spans="1:3" hidden="1" x14ac:dyDescent="0.15">
      <c r="A8968" t="s">
        <v>8577</v>
      </c>
      <c r="B8968">
        <v>1</v>
      </c>
      <c r="C8968">
        <f t="shared" si="140"/>
        <v>4</v>
      </c>
    </row>
    <row r="8969" spans="1:3" hidden="1" x14ac:dyDescent="0.15">
      <c r="A8969" t="s">
        <v>8578</v>
      </c>
      <c r="B8969">
        <v>1</v>
      </c>
      <c r="C8969">
        <f t="shared" si="140"/>
        <v>10</v>
      </c>
    </row>
    <row r="8970" spans="1:3" hidden="1" x14ac:dyDescent="0.15">
      <c r="A8970" t="s">
        <v>12065</v>
      </c>
      <c r="B8970">
        <v>1</v>
      </c>
      <c r="C8970">
        <f t="shared" si="140"/>
        <v>2</v>
      </c>
    </row>
    <row r="8971" spans="1:3" hidden="1" x14ac:dyDescent="0.15">
      <c r="A8971" t="s">
        <v>4872</v>
      </c>
      <c r="B8971">
        <v>2</v>
      </c>
      <c r="C8971">
        <f t="shared" si="140"/>
        <v>6</v>
      </c>
    </row>
    <row r="8972" spans="1:3" hidden="1" x14ac:dyDescent="0.15">
      <c r="A8972" t="s">
        <v>8579</v>
      </c>
      <c r="B8972">
        <v>1</v>
      </c>
      <c r="C8972">
        <f t="shared" si="140"/>
        <v>4</v>
      </c>
    </row>
    <row r="8973" spans="1:3" hidden="1" x14ac:dyDescent="0.15">
      <c r="A8973" t="s">
        <v>12066</v>
      </c>
      <c r="B8973">
        <v>1</v>
      </c>
      <c r="C8973">
        <f t="shared" si="140"/>
        <v>2</v>
      </c>
    </row>
    <row r="8974" spans="1:3" hidden="1" x14ac:dyDescent="0.15">
      <c r="A8974" t="s">
        <v>8580</v>
      </c>
      <c r="B8974">
        <v>1</v>
      </c>
      <c r="C8974">
        <f t="shared" si="140"/>
        <v>4</v>
      </c>
    </row>
    <row r="8975" spans="1:3" hidden="1" x14ac:dyDescent="0.15">
      <c r="A8975" t="s">
        <v>8581</v>
      </c>
      <c r="B8975">
        <v>1</v>
      </c>
      <c r="C8975">
        <f t="shared" si="140"/>
        <v>8</v>
      </c>
    </row>
    <row r="8976" spans="1:3" hidden="1" x14ac:dyDescent="0.15">
      <c r="A8976" t="s">
        <v>8582</v>
      </c>
      <c r="B8976">
        <v>1</v>
      </c>
      <c r="C8976">
        <f t="shared" si="140"/>
        <v>6</v>
      </c>
    </row>
    <row r="8977" spans="1:3" hidden="1" x14ac:dyDescent="0.15">
      <c r="A8977" t="s">
        <v>8583</v>
      </c>
      <c r="B8977">
        <v>1</v>
      </c>
      <c r="C8977">
        <f t="shared" si="140"/>
        <v>4</v>
      </c>
    </row>
    <row r="8978" spans="1:3" hidden="1" x14ac:dyDescent="0.15">
      <c r="A8978" t="s">
        <v>4873</v>
      </c>
      <c r="B8978">
        <v>2</v>
      </c>
      <c r="C8978">
        <f t="shared" si="140"/>
        <v>6</v>
      </c>
    </row>
    <row r="8979" spans="1:3" hidden="1" x14ac:dyDescent="0.15">
      <c r="A8979" t="s">
        <v>3209</v>
      </c>
      <c r="B8979">
        <v>4</v>
      </c>
      <c r="C8979">
        <f t="shared" si="140"/>
        <v>4</v>
      </c>
    </row>
    <row r="8980" spans="1:3" hidden="1" x14ac:dyDescent="0.15">
      <c r="A8980" t="s">
        <v>12067</v>
      </c>
      <c r="B8980">
        <v>1</v>
      </c>
      <c r="C8980">
        <f t="shared" si="140"/>
        <v>2</v>
      </c>
    </row>
    <row r="8981" spans="1:3" hidden="1" x14ac:dyDescent="0.15">
      <c r="A8981" t="s">
        <v>8584</v>
      </c>
      <c r="B8981">
        <v>1</v>
      </c>
      <c r="C8981">
        <f t="shared" si="140"/>
        <v>11</v>
      </c>
    </row>
    <row r="8982" spans="1:3" hidden="1" x14ac:dyDescent="0.15">
      <c r="A8982" t="s">
        <v>8585</v>
      </c>
      <c r="B8982">
        <v>1</v>
      </c>
      <c r="C8982">
        <f t="shared" si="140"/>
        <v>8</v>
      </c>
    </row>
    <row r="8983" spans="1:3" hidden="1" x14ac:dyDescent="0.15">
      <c r="A8983" t="s">
        <v>4874</v>
      </c>
      <c r="B8983">
        <v>2</v>
      </c>
      <c r="C8983">
        <f t="shared" si="140"/>
        <v>6</v>
      </c>
    </row>
    <row r="8984" spans="1:3" hidden="1" x14ac:dyDescent="0.15">
      <c r="A8984" t="s">
        <v>8586</v>
      </c>
      <c r="B8984">
        <v>1</v>
      </c>
      <c r="C8984">
        <f t="shared" si="140"/>
        <v>10</v>
      </c>
    </row>
    <row r="8985" spans="1:3" hidden="1" x14ac:dyDescent="0.15">
      <c r="A8985" t="s">
        <v>8587</v>
      </c>
      <c r="B8985">
        <v>1</v>
      </c>
      <c r="C8985">
        <f t="shared" si="140"/>
        <v>7</v>
      </c>
    </row>
    <row r="8986" spans="1:3" hidden="1" x14ac:dyDescent="0.15">
      <c r="A8986" t="s">
        <v>3806</v>
      </c>
      <c r="B8986">
        <v>3</v>
      </c>
      <c r="C8986">
        <f t="shared" si="140"/>
        <v>4</v>
      </c>
    </row>
    <row r="8987" spans="1:3" hidden="1" x14ac:dyDescent="0.15">
      <c r="A8987" t="s">
        <v>3807</v>
      </c>
      <c r="B8987">
        <v>3</v>
      </c>
      <c r="C8987">
        <f t="shared" si="140"/>
        <v>4</v>
      </c>
    </row>
    <row r="8988" spans="1:3" hidden="1" x14ac:dyDescent="0.15">
      <c r="A8988" t="s">
        <v>3808</v>
      </c>
      <c r="B8988">
        <v>3</v>
      </c>
      <c r="C8988">
        <f t="shared" si="140"/>
        <v>4</v>
      </c>
    </row>
    <row r="8989" spans="1:3" hidden="1" x14ac:dyDescent="0.15">
      <c r="A8989" t="s">
        <v>3809</v>
      </c>
      <c r="B8989">
        <v>3</v>
      </c>
      <c r="C8989">
        <f t="shared" si="140"/>
        <v>4</v>
      </c>
    </row>
    <row r="8990" spans="1:3" hidden="1" x14ac:dyDescent="0.15">
      <c r="A8990" t="s">
        <v>3810</v>
      </c>
      <c r="B8990">
        <v>3</v>
      </c>
      <c r="C8990">
        <f t="shared" si="140"/>
        <v>4</v>
      </c>
    </row>
    <row r="8991" spans="1:3" hidden="1" x14ac:dyDescent="0.15">
      <c r="A8991" t="s">
        <v>3811</v>
      </c>
      <c r="B8991">
        <v>3</v>
      </c>
      <c r="C8991">
        <f t="shared" si="140"/>
        <v>4</v>
      </c>
    </row>
    <row r="8992" spans="1:3" hidden="1" x14ac:dyDescent="0.15">
      <c r="A8992" t="s">
        <v>12068</v>
      </c>
      <c r="B8992">
        <v>4</v>
      </c>
      <c r="C8992">
        <f t="shared" si="140"/>
        <v>2</v>
      </c>
    </row>
    <row r="8993" spans="1:3" hidden="1" x14ac:dyDescent="0.15">
      <c r="A8993" t="s">
        <v>8588</v>
      </c>
      <c r="B8993">
        <v>1</v>
      </c>
      <c r="C8993">
        <f t="shared" si="140"/>
        <v>4</v>
      </c>
    </row>
    <row r="8994" spans="1:3" hidden="1" x14ac:dyDescent="0.15">
      <c r="A8994" t="s">
        <v>4875</v>
      </c>
      <c r="B8994">
        <v>2</v>
      </c>
      <c r="C8994">
        <f t="shared" si="140"/>
        <v>6</v>
      </c>
    </row>
    <row r="8995" spans="1:3" hidden="1" x14ac:dyDescent="0.15">
      <c r="A8995" t="s">
        <v>4876</v>
      </c>
      <c r="B8995">
        <v>2</v>
      </c>
      <c r="C8995">
        <f t="shared" si="140"/>
        <v>8</v>
      </c>
    </row>
    <row r="8996" spans="1:3" hidden="1" x14ac:dyDescent="0.15">
      <c r="A8996" t="s">
        <v>4877</v>
      </c>
      <c r="B8996">
        <v>2</v>
      </c>
      <c r="C8996">
        <f t="shared" si="140"/>
        <v>4</v>
      </c>
    </row>
    <row r="8997" spans="1:3" hidden="1" x14ac:dyDescent="0.15">
      <c r="A8997" t="s">
        <v>12069</v>
      </c>
      <c r="B8997">
        <v>2</v>
      </c>
      <c r="C8997">
        <f t="shared" si="140"/>
        <v>2</v>
      </c>
    </row>
    <row r="8998" spans="1:3" hidden="1" x14ac:dyDescent="0.15">
      <c r="A8998" t="s">
        <v>12070</v>
      </c>
      <c r="B8998">
        <v>1</v>
      </c>
      <c r="C8998">
        <f t="shared" si="140"/>
        <v>3</v>
      </c>
    </row>
    <row r="8999" spans="1:3" hidden="1" x14ac:dyDescent="0.15">
      <c r="A8999" t="s">
        <v>8589</v>
      </c>
      <c r="B8999">
        <v>1</v>
      </c>
      <c r="C8999">
        <f t="shared" si="140"/>
        <v>5</v>
      </c>
    </row>
    <row r="9000" spans="1:3" hidden="1" x14ac:dyDescent="0.15">
      <c r="A9000" t="s">
        <v>8590</v>
      </c>
      <c r="B9000">
        <v>1</v>
      </c>
      <c r="C9000">
        <f t="shared" si="140"/>
        <v>4</v>
      </c>
    </row>
    <row r="9001" spans="1:3" hidden="1" x14ac:dyDescent="0.15">
      <c r="A9001" t="s">
        <v>8591</v>
      </c>
      <c r="B9001">
        <v>1</v>
      </c>
      <c r="C9001">
        <f t="shared" si="140"/>
        <v>8</v>
      </c>
    </row>
    <row r="9002" spans="1:3" hidden="1" x14ac:dyDescent="0.15">
      <c r="A9002" t="s">
        <v>8592</v>
      </c>
      <c r="B9002">
        <v>1</v>
      </c>
      <c r="C9002">
        <f t="shared" si="140"/>
        <v>7</v>
      </c>
    </row>
    <row r="9003" spans="1:3" hidden="1" x14ac:dyDescent="0.15">
      <c r="A9003" t="s">
        <v>8593</v>
      </c>
      <c r="B9003">
        <v>1</v>
      </c>
      <c r="C9003">
        <f t="shared" si="140"/>
        <v>6</v>
      </c>
    </row>
    <row r="9004" spans="1:3" hidden="1" x14ac:dyDescent="0.15">
      <c r="A9004" t="s">
        <v>8594</v>
      </c>
      <c r="B9004">
        <v>1</v>
      </c>
      <c r="C9004">
        <f t="shared" si="140"/>
        <v>4</v>
      </c>
    </row>
    <row r="9005" spans="1:3" hidden="1" x14ac:dyDescent="0.15">
      <c r="A9005" t="s">
        <v>8595</v>
      </c>
      <c r="B9005">
        <v>1</v>
      </c>
      <c r="C9005">
        <f t="shared" si="140"/>
        <v>4</v>
      </c>
    </row>
    <row r="9006" spans="1:3" hidden="1" x14ac:dyDescent="0.15">
      <c r="A9006" t="s">
        <v>8596</v>
      </c>
      <c r="B9006">
        <v>1</v>
      </c>
      <c r="C9006">
        <f t="shared" si="140"/>
        <v>12</v>
      </c>
    </row>
    <row r="9007" spans="1:3" hidden="1" x14ac:dyDescent="0.15">
      <c r="A9007" t="s">
        <v>8597</v>
      </c>
      <c r="B9007">
        <v>1</v>
      </c>
      <c r="C9007">
        <f t="shared" si="140"/>
        <v>6</v>
      </c>
    </row>
    <row r="9008" spans="1:3" hidden="1" x14ac:dyDescent="0.15">
      <c r="A9008" t="s">
        <v>8598</v>
      </c>
      <c r="B9008">
        <v>1</v>
      </c>
      <c r="C9008">
        <f t="shared" si="140"/>
        <v>7</v>
      </c>
    </row>
    <row r="9009" spans="1:3" hidden="1" x14ac:dyDescent="0.15">
      <c r="A9009" t="s">
        <v>8599</v>
      </c>
      <c r="B9009">
        <v>1</v>
      </c>
      <c r="C9009">
        <f t="shared" si="140"/>
        <v>21</v>
      </c>
    </row>
    <row r="9010" spans="1:3" hidden="1" x14ac:dyDescent="0.15">
      <c r="A9010" t="s">
        <v>8600</v>
      </c>
      <c r="B9010">
        <v>1</v>
      </c>
      <c r="C9010">
        <f t="shared" si="140"/>
        <v>17</v>
      </c>
    </row>
    <row r="9011" spans="1:3" hidden="1" x14ac:dyDescent="0.15">
      <c r="A9011" t="s">
        <v>8601</v>
      </c>
      <c r="B9011">
        <v>1</v>
      </c>
      <c r="C9011">
        <f t="shared" si="140"/>
        <v>7</v>
      </c>
    </row>
    <row r="9012" spans="1:3" hidden="1" x14ac:dyDescent="0.15">
      <c r="A9012" t="s">
        <v>8602</v>
      </c>
      <c r="B9012">
        <v>1</v>
      </c>
      <c r="C9012">
        <f t="shared" si="140"/>
        <v>10</v>
      </c>
    </row>
    <row r="9013" spans="1:3" hidden="1" x14ac:dyDescent="0.15">
      <c r="A9013" t="s">
        <v>8603</v>
      </c>
      <c r="B9013">
        <v>1</v>
      </c>
      <c r="C9013">
        <f t="shared" si="140"/>
        <v>9</v>
      </c>
    </row>
    <row r="9014" spans="1:3" hidden="1" x14ac:dyDescent="0.15">
      <c r="A9014" t="s">
        <v>8604</v>
      </c>
      <c r="B9014">
        <v>1</v>
      </c>
      <c r="C9014">
        <f t="shared" si="140"/>
        <v>4</v>
      </c>
    </row>
    <row r="9015" spans="1:3" hidden="1" x14ac:dyDescent="0.15">
      <c r="A9015" t="s">
        <v>4878</v>
      </c>
      <c r="B9015">
        <v>2</v>
      </c>
      <c r="C9015">
        <f t="shared" si="140"/>
        <v>4</v>
      </c>
    </row>
    <row r="9016" spans="1:3" hidden="1" x14ac:dyDescent="0.15">
      <c r="A9016" t="s">
        <v>12071</v>
      </c>
      <c r="B9016">
        <v>2</v>
      </c>
      <c r="C9016">
        <f t="shared" si="140"/>
        <v>3</v>
      </c>
    </row>
    <row r="9017" spans="1:3" hidden="1" x14ac:dyDescent="0.15">
      <c r="A9017" t="s">
        <v>12072</v>
      </c>
      <c r="B9017">
        <v>2</v>
      </c>
      <c r="C9017">
        <f t="shared" si="140"/>
        <v>2</v>
      </c>
    </row>
    <row r="9018" spans="1:3" hidden="1" x14ac:dyDescent="0.15">
      <c r="A9018" t="s">
        <v>12073</v>
      </c>
      <c r="B9018">
        <v>1</v>
      </c>
      <c r="C9018">
        <f t="shared" si="140"/>
        <v>2</v>
      </c>
    </row>
    <row r="9019" spans="1:3" hidden="1" x14ac:dyDescent="0.15">
      <c r="A9019" t="s">
        <v>8605</v>
      </c>
      <c r="B9019">
        <v>1</v>
      </c>
      <c r="C9019">
        <f t="shared" si="140"/>
        <v>6</v>
      </c>
    </row>
    <row r="9020" spans="1:3" hidden="1" x14ac:dyDescent="0.15">
      <c r="A9020" t="s">
        <v>4879</v>
      </c>
      <c r="B9020">
        <v>2</v>
      </c>
      <c r="C9020">
        <f t="shared" si="140"/>
        <v>6</v>
      </c>
    </row>
    <row r="9021" spans="1:3" hidden="1" x14ac:dyDescent="0.15">
      <c r="A9021" t="s">
        <v>8606</v>
      </c>
      <c r="B9021">
        <v>1</v>
      </c>
      <c r="C9021">
        <f t="shared" si="140"/>
        <v>4</v>
      </c>
    </row>
    <row r="9022" spans="1:3" hidden="1" x14ac:dyDescent="0.15">
      <c r="A9022" t="s">
        <v>8607</v>
      </c>
      <c r="B9022">
        <v>1</v>
      </c>
      <c r="C9022">
        <f t="shared" si="140"/>
        <v>6</v>
      </c>
    </row>
    <row r="9023" spans="1:3" hidden="1" x14ac:dyDescent="0.15">
      <c r="A9023" t="s">
        <v>8608</v>
      </c>
      <c r="B9023">
        <v>1</v>
      </c>
      <c r="C9023">
        <f t="shared" si="140"/>
        <v>4</v>
      </c>
    </row>
    <row r="9024" spans="1:3" hidden="1" x14ac:dyDescent="0.15">
      <c r="A9024" t="s">
        <v>12074</v>
      </c>
      <c r="B9024">
        <v>1</v>
      </c>
      <c r="C9024">
        <f t="shared" si="140"/>
        <v>2</v>
      </c>
    </row>
    <row r="9025" spans="1:3" hidden="1" x14ac:dyDescent="0.15">
      <c r="A9025" t="s">
        <v>8609</v>
      </c>
      <c r="B9025">
        <v>1</v>
      </c>
      <c r="C9025">
        <f t="shared" si="140"/>
        <v>4</v>
      </c>
    </row>
    <row r="9026" spans="1:3" hidden="1" x14ac:dyDescent="0.15">
      <c r="A9026" t="s">
        <v>8610</v>
      </c>
      <c r="B9026">
        <v>1</v>
      </c>
      <c r="C9026">
        <f t="shared" si="140"/>
        <v>4</v>
      </c>
    </row>
    <row r="9027" spans="1:3" hidden="1" x14ac:dyDescent="0.15">
      <c r="A9027" t="s">
        <v>8611</v>
      </c>
      <c r="B9027">
        <v>1</v>
      </c>
      <c r="C9027">
        <f t="shared" ref="C9027:C9090" si="141">LENB(A9027)</f>
        <v>6</v>
      </c>
    </row>
    <row r="9028" spans="1:3" hidden="1" x14ac:dyDescent="0.15">
      <c r="A9028" t="s">
        <v>8612</v>
      </c>
      <c r="B9028">
        <v>1</v>
      </c>
      <c r="C9028">
        <f t="shared" si="141"/>
        <v>4</v>
      </c>
    </row>
    <row r="9029" spans="1:3" hidden="1" x14ac:dyDescent="0.15">
      <c r="A9029" t="s">
        <v>8613</v>
      </c>
      <c r="B9029">
        <v>1</v>
      </c>
      <c r="C9029">
        <f t="shared" si="141"/>
        <v>9</v>
      </c>
    </row>
    <row r="9030" spans="1:3" hidden="1" x14ac:dyDescent="0.15">
      <c r="A9030" t="s">
        <v>3812</v>
      </c>
      <c r="B9030">
        <v>3</v>
      </c>
      <c r="C9030">
        <f t="shared" si="141"/>
        <v>14</v>
      </c>
    </row>
    <row r="9031" spans="1:3" hidden="1" x14ac:dyDescent="0.15">
      <c r="A9031" t="s">
        <v>3813</v>
      </c>
      <c r="B9031">
        <v>3</v>
      </c>
      <c r="C9031">
        <f t="shared" si="141"/>
        <v>8</v>
      </c>
    </row>
    <row r="9032" spans="1:3" hidden="1" x14ac:dyDescent="0.15">
      <c r="A9032" t="s">
        <v>3210</v>
      </c>
      <c r="B9032">
        <v>4</v>
      </c>
      <c r="C9032">
        <f t="shared" si="141"/>
        <v>5</v>
      </c>
    </row>
    <row r="9033" spans="1:3" hidden="1" x14ac:dyDescent="0.15">
      <c r="A9033" t="s">
        <v>8614</v>
      </c>
      <c r="B9033">
        <v>1</v>
      </c>
      <c r="C9033">
        <f t="shared" si="141"/>
        <v>4</v>
      </c>
    </row>
    <row r="9034" spans="1:3" hidden="1" x14ac:dyDescent="0.15">
      <c r="A9034" t="s">
        <v>8615</v>
      </c>
      <c r="B9034">
        <v>1</v>
      </c>
      <c r="C9034">
        <f t="shared" si="141"/>
        <v>6</v>
      </c>
    </row>
    <row r="9035" spans="1:3" hidden="1" x14ac:dyDescent="0.15">
      <c r="A9035" t="s">
        <v>12075</v>
      </c>
      <c r="B9035">
        <v>1</v>
      </c>
      <c r="C9035">
        <f t="shared" si="141"/>
        <v>3</v>
      </c>
    </row>
    <row r="9036" spans="1:3" hidden="1" x14ac:dyDescent="0.15">
      <c r="A9036" t="s">
        <v>12076</v>
      </c>
      <c r="B9036">
        <v>3</v>
      </c>
      <c r="C9036">
        <f t="shared" si="141"/>
        <v>3</v>
      </c>
    </row>
    <row r="9037" spans="1:3" hidden="1" x14ac:dyDescent="0.15">
      <c r="A9037" t="s">
        <v>8616</v>
      </c>
      <c r="B9037">
        <v>1</v>
      </c>
      <c r="C9037">
        <f t="shared" si="141"/>
        <v>27</v>
      </c>
    </row>
    <row r="9038" spans="1:3" hidden="1" x14ac:dyDescent="0.15">
      <c r="A9038" t="s">
        <v>8617</v>
      </c>
      <c r="B9038">
        <v>1</v>
      </c>
      <c r="C9038">
        <f t="shared" si="141"/>
        <v>9</v>
      </c>
    </row>
    <row r="9039" spans="1:3" hidden="1" x14ac:dyDescent="0.15">
      <c r="A9039" t="s">
        <v>8618</v>
      </c>
      <c r="B9039">
        <v>1</v>
      </c>
      <c r="C9039">
        <f t="shared" si="141"/>
        <v>8</v>
      </c>
    </row>
    <row r="9040" spans="1:3" hidden="1" x14ac:dyDescent="0.15">
      <c r="A9040" t="s">
        <v>8619</v>
      </c>
      <c r="B9040">
        <v>1</v>
      </c>
      <c r="C9040">
        <f t="shared" si="141"/>
        <v>4</v>
      </c>
    </row>
    <row r="9041" spans="1:3" hidden="1" x14ac:dyDescent="0.15">
      <c r="A9041" t="s">
        <v>8620</v>
      </c>
      <c r="B9041">
        <v>1</v>
      </c>
      <c r="C9041">
        <f t="shared" si="141"/>
        <v>4</v>
      </c>
    </row>
    <row r="9042" spans="1:3" hidden="1" x14ac:dyDescent="0.15">
      <c r="A9042" t="s">
        <v>8621</v>
      </c>
      <c r="B9042">
        <v>1</v>
      </c>
      <c r="C9042">
        <f t="shared" si="141"/>
        <v>6</v>
      </c>
    </row>
    <row r="9043" spans="1:3" hidden="1" x14ac:dyDescent="0.15">
      <c r="A9043" t="s">
        <v>8622</v>
      </c>
      <c r="B9043">
        <v>1</v>
      </c>
      <c r="C9043">
        <f t="shared" si="141"/>
        <v>14</v>
      </c>
    </row>
    <row r="9044" spans="1:3" hidden="1" x14ac:dyDescent="0.15">
      <c r="A9044" t="s">
        <v>8623</v>
      </c>
      <c r="B9044">
        <v>1</v>
      </c>
      <c r="C9044">
        <f t="shared" si="141"/>
        <v>4</v>
      </c>
    </row>
    <row r="9045" spans="1:3" hidden="1" x14ac:dyDescent="0.15">
      <c r="A9045" t="s">
        <v>8624</v>
      </c>
      <c r="B9045">
        <v>1</v>
      </c>
      <c r="C9045">
        <f t="shared" si="141"/>
        <v>6</v>
      </c>
    </row>
    <row r="9046" spans="1:3" hidden="1" x14ac:dyDescent="0.15">
      <c r="A9046" t="s">
        <v>8625</v>
      </c>
      <c r="B9046">
        <v>1</v>
      </c>
      <c r="C9046">
        <f t="shared" si="141"/>
        <v>10</v>
      </c>
    </row>
    <row r="9047" spans="1:3" hidden="1" x14ac:dyDescent="0.15">
      <c r="A9047" t="s">
        <v>4880</v>
      </c>
      <c r="B9047">
        <v>2</v>
      </c>
      <c r="C9047">
        <f t="shared" si="141"/>
        <v>10</v>
      </c>
    </row>
    <row r="9048" spans="1:3" hidden="1" x14ac:dyDescent="0.15">
      <c r="A9048" t="s">
        <v>12077</v>
      </c>
      <c r="B9048">
        <v>1</v>
      </c>
      <c r="C9048">
        <f t="shared" si="141"/>
        <v>2</v>
      </c>
    </row>
    <row r="9049" spans="1:3" hidden="1" x14ac:dyDescent="0.15">
      <c r="A9049" t="s">
        <v>8626</v>
      </c>
      <c r="B9049">
        <v>1</v>
      </c>
      <c r="C9049">
        <f t="shared" si="141"/>
        <v>4</v>
      </c>
    </row>
    <row r="9050" spans="1:3" hidden="1" x14ac:dyDescent="0.15">
      <c r="A9050" t="s">
        <v>8627</v>
      </c>
      <c r="B9050">
        <v>1</v>
      </c>
      <c r="C9050">
        <f t="shared" si="141"/>
        <v>4</v>
      </c>
    </row>
    <row r="9051" spans="1:3" hidden="1" x14ac:dyDescent="0.15">
      <c r="A9051" t="s">
        <v>4881</v>
      </c>
      <c r="B9051">
        <v>2</v>
      </c>
      <c r="C9051">
        <f t="shared" si="141"/>
        <v>6</v>
      </c>
    </row>
    <row r="9052" spans="1:3" hidden="1" x14ac:dyDescent="0.15">
      <c r="A9052" t="s">
        <v>8628</v>
      </c>
      <c r="B9052">
        <v>1</v>
      </c>
      <c r="C9052">
        <f t="shared" si="141"/>
        <v>4</v>
      </c>
    </row>
    <row r="9053" spans="1:3" hidden="1" x14ac:dyDescent="0.15">
      <c r="A9053" t="s">
        <v>8629</v>
      </c>
      <c r="B9053">
        <v>1</v>
      </c>
      <c r="C9053">
        <f t="shared" si="141"/>
        <v>4</v>
      </c>
    </row>
    <row r="9054" spans="1:3" hidden="1" x14ac:dyDescent="0.15">
      <c r="A9054" t="s">
        <v>8630</v>
      </c>
      <c r="B9054">
        <v>1</v>
      </c>
      <c r="C9054">
        <f t="shared" si="141"/>
        <v>4</v>
      </c>
    </row>
    <row r="9055" spans="1:3" hidden="1" x14ac:dyDescent="0.15">
      <c r="A9055" t="s">
        <v>8631</v>
      </c>
      <c r="B9055">
        <v>1</v>
      </c>
      <c r="C9055">
        <f t="shared" si="141"/>
        <v>4</v>
      </c>
    </row>
    <row r="9056" spans="1:3" hidden="1" x14ac:dyDescent="0.15">
      <c r="A9056" t="s">
        <v>8632</v>
      </c>
      <c r="B9056">
        <v>1</v>
      </c>
      <c r="C9056">
        <f t="shared" si="141"/>
        <v>6</v>
      </c>
    </row>
    <row r="9057" spans="1:3" hidden="1" x14ac:dyDescent="0.15">
      <c r="A9057" t="s">
        <v>12078</v>
      </c>
      <c r="B9057">
        <v>2</v>
      </c>
      <c r="C9057">
        <f t="shared" si="141"/>
        <v>3</v>
      </c>
    </row>
    <row r="9058" spans="1:3" hidden="1" x14ac:dyDescent="0.15">
      <c r="A9058" t="s">
        <v>8633</v>
      </c>
      <c r="B9058">
        <v>1</v>
      </c>
      <c r="C9058">
        <f t="shared" si="141"/>
        <v>5</v>
      </c>
    </row>
    <row r="9059" spans="1:3" hidden="1" x14ac:dyDescent="0.15">
      <c r="A9059" t="s">
        <v>8634</v>
      </c>
      <c r="B9059">
        <v>1</v>
      </c>
      <c r="C9059">
        <f t="shared" si="141"/>
        <v>6</v>
      </c>
    </row>
    <row r="9060" spans="1:3" hidden="1" x14ac:dyDescent="0.15">
      <c r="A9060" t="s">
        <v>8635</v>
      </c>
      <c r="B9060">
        <v>1</v>
      </c>
      <c r="C9060">
        <f t="shared" si="141"/>
        <v>4</v>
      </c>
    </row>
    <row r="9061" spans="1:3" hidden="1" x14ac:dyDescent="0.15">
      <c r="A9061" t="s">
        <v>8636</v>
      </c>
      <c r="B9061">
        <v>1</v>
      </c>
      <c r="C9061">
        <f t="shared" si="141"/>
        <v>8</v>
      </c>
    </row>
    <row r="9062" spans="1:3" hidden="1" x14ac:dyDescent="0.15">
      <c r="A9062" t="s">
        <v>8637</v>
      </c>
      <c r="B9062">
        <v>1</v>
      </c>
      <c r="C9062">
        <f t="shared" si="141"/>
        <v>10</v>
      </c>
    </row>
    <row r="9063" spans="1:3" hidden="1" x14ac:dyDescent="0.15">
      <c r="A9063" t="s">
        <v>8638</v>
      </c>
      <c r="B9063">
        <v>1</v>
      </c>
      <c r="C9063">
        <f t="shared" si="141"/>
        <v>4</v>
      </c>
    </row>
    <row r="9064" spans="1:3" hidden="1" x14ac:dyDescent="0.15">
      <c r="A9064" t="s">
        <v>8639</v>
      </c>
      <c r="B9064">
        <v>1</v>
      </c>
      <c r="C9064">
        <f t="shared" si="141"/>
        <v>10</v>
      </c>
    </row>
    <row r="9065" spans="1:3" hidden="1" x14ac:dyDescent="0.15">
      <c r="A9065" t="s">
        <v>8640</v>
      </c>
      <c r="B9065">
        <v>1</v>
      </c>
      <c r="C9065">
        <f t="shared" si="141"/>
        <v>7</v>
      </c>
    </row>
    <row r="9066" spans="1:3" hidden="1" x14ac:dyDescent="0.15">
      <c r="A9066" t="s">
        <v>8641</v>
      </c>
      <c r="B9066">
        <v>1</v>
      </c>
      <c r="C9066">
        <f t="shared" si="141"/>
        <v>5</v>
      </c>
    </row>
    <row r="9067" spans="1:3" hidden="1" x14ac:dyDescent="0.15">
      <c r="A9067" t="s">
        <v>8642</v>
      </c>
      <c r="B9067">
        <v>1</v>
      </c>
      <c r="C9067">
        <f t="shared" si="141"/>
        <v>4</v>
      </c>
    </row>
    <row r="9068" spans="1:3" hidden="1" x14ac:dyDescent="0.15">
      <c r="A9068" t="s">
        <v>12079</v>
      </c>
      <c r="B9068">
        <v>1</v>
      </c>
      <c r="C9068">
        <f t="shared" si="141"/>
        <v>2</v>
      </c>
    </row>
    <row r="9069" spans="1:3" hidden="1" x14ac:dyDescent="0.15">
      <c r="A9069" t="s">
        <v>8643</v>
      </c>
      <c r="B9069">
        <v>1</v>
      </c>
      <c r="C9069">
        <f t="shared" si="141"/>
        <v>6</v>
      </c>
    </row>
    <row r="9070" spans="1:3" hidden="1" x14ac:dyDescent="0.15">
      <c r="A9070" t="s">
        <v>8644</v>
      </c>
      <c r="B9070">
        <v>1</v>
      </c>
      <c r="C9070">
        <f t="shared" si="141"/>
        <v>4</v>
      </c>
    </row>
    <row r="9071" spans="1:3" hidden="1" x14ac:dyDescent="0.15">
      <c r="A9071" t="s">
        <v>8645</v>
      </c>
      <c r="B9071">
        <v>1</v>
      </c>
      <c r="C9071">
        <f t="shared" si="141"/>
        <v>4</v>
      </c>
    </row>
    <row r="9072" spans="1:3" hidden="1" x14ac:dyDescent="0.15">
      <c r="A9072" t="s">
        <v>4882</v>
      </c>
      <c r="B9072">
        <v>2</v>
      </c>
      <c r="C9072">
        <f t="shared" si="141"/>
        <v>4</v>
      </c>
    </row>
    <row r="9073" spans="1:3" hidden="1" x14ac:dyDescent="0.15">
      <c r="A9073" t="s">
        <v>4883</v>
      </c>
      <c r="B9073">
        <v>2</v>
      </c>
      <c r="C9073">
        <f t="shared" si="141"/>
        <v>8</v>
      </c>
    </row>
    <row r="9074" spans="1:3" hidden="1" x14ac:dyDescent="0.15">
      <c r="A9074" t="s">
        <v>4884</v>
      </c>
      <c r="B9074">
        <v>2</v>
      </c>
      <c r="C9074">
        <f t="shared" si="141"/>
        <v>4</v>
      </c>
    </row>
    <row r="9075" spans="1:3" hidden="1" x14ac:dyDescent="0.15">
      <c r="A9075" t="s">
        <v>8646</v>
      </c>
      <c r="B9075">
        <v>1</v>
      </c>
      <c r="C9075">
        <f t="shared" si="141"/>
        <v>4</v>
      </c>
    </row>
    <row r="9076" spans="1:3" hidden="1" x14ac:dyDescent="0.15">
      <c r="A9076" t="s">
        <v>8647</v>
      </c>
      <c r="B9076">
        <v>1</v>
      </c>
      <c r="C9076">
        <f t="shared" si="141"/>
        <v>4</v>
      </c>
    </row>
    <row r="9077" spans="1:3" hidden="1" x14ac:dyDescent="0.15">
      <c r="A9077" t="s">
        <v>3814</v>
      </c>
      <c r="B9077">
        <v>3</v>
      </c>
      <c r="C9077">
        <f t="shared" si="141"/>
        <v>4</v>
      </c>
    </row>
    <row r="9078" spans="1:3" hidden="1" x14ac:dyDescent="0.15">
      <c r="A9078" t="s">
        <v>8648</v>
      </c>
      <c r="B9078">
        <v>1</v>
      </c>
      <c r="C9078">
        <f t="shared" si="141"/>
        <v>4</v>
      </c>
    </row>
    <row r="9079" spans="1:3" hidden="1" x14ac:dyDescent="0.15">
      <c r="A9079" t="s">
        <v>8649</v>
      </c>
      <c r="B9079">
        <v>1</v>
      </c>
      <c r="C9079">
        <f t="shared" si="141"/>
        <v>10</v>
      </c>
    </row>
    <row r="9080" spans="1:3" hidden="1" x14ac:dyDescent="0.15">
      <c r="A9080" t="s">
        <v>8650</v>
      </c>
      <c r="B9080">
        <v>1</v>
      </c>
      <c r="C9080">
        <f t="shared" si="141"/>
        <v>4</v>
      </c>
    </row>
    <row r="9081" spans="1:3" hidden="1" x14ac:dyDescent="0.15">
      <c r="A9081" t="s">
        <v>8651</v>
      </c>
      <c r="B9081">
        <v>1</v>
      </c>
      <c r="C9081">
        <f t="shared" si="141"/>
        <v>8</v>
      </c>
    </row>
    <row r="9082" spans="1:3" hidden="1" x14ac:dyDescent="0.15">
      <c r="A9082" t="s">
        <v>8652</v>
      </c>
      <c r="B9082">
        <v>1</v>
      </c>
      <c r="C9082">
        <f t="shared" si="141"/>
        <v>4</v>
      </c>
    </row>
    <row r="9083" spans="1:3" hidden="1" x14ac:dyDescent="0.15">
      <c r="A9083" t="s">
        <v>12080</v>
      </c>
      <c r="B9083">
        <v>1</v>
      </c>
      <c r="C9083">
        <f t="shared" si="141"/>
        <v>2</v>
      </c>
    </row>
    <row r="9084" spans="1:3" hidden="1" x14ac:dyDescent="0.15">
      <c r="A9084" t="s">
        <v>8653</v>
      </c>
      <c r="B9084">
        <v>1</v>
      </c>
      <c r="C9084">
        <f t="shared" si="141"/>
        <v>4</v>
      </c>
    </row>
    <row r="9085" spans="1:3" hidden="1" x14ac:dyDescent="0.15">
      <c r="A9085" t="s">
        <v>8654</v>
      </c>
      <c r="B9085">
        <v>1</v>
      </c>
      <c r="C9085">
        <f t="shared" si="141"/>
        <v>8</v>
      </c>
    </row>
    <row r="9086" spans="1:3" hidden="1" x14ac:dyDescent="0.15">
      <c r="A9086" t="s">
        <v>8655</v>
      </c>
      <c r="B9086">
        <v>1</v>
      </c>
      <c r="C9086">
        <f t="shared" si="141"/>
        <v>4</v>
      </c>
    </row>
    <row r="9087" spans="1:3" hidden="1" x14ac:dyDescent="0.15">
      <c r="A9087" t="s">
        <v>8656</v>
      </c>
      <c r="B9087">
        <v>1</v>
      </c>
      <c r="C9087">
        <f t="shared" si="141"/>
        <v>4</v>
      </c>
    </row>
    <row r="9088" spans="1:3" hidden="1" x14ac:dyDescent="0.15">
      <c r="A9088" t="s">
        <v>12081</v>
      </c>
      <c r="B9088">
        <v>1</v>
      </c>
      <c r="C9088">
        <f t="shared" si="141"/>
        <v>2</v>
      </c>
    </row>
    <row r="9089" spans="1:3" hidden="1" x14ac:dyDescent="0.15">
      <c r="A9089" t="s">
        <v>8657</v>
      </c>
      <c r="B9089">
        <v>1</v>
      </c>
      <c r="C9089">
        <f t="shared" si="141"/>
        <v>8</v>
      </c>
    </row>
    <row r="9090" spans="1:3" hidden="1" x14ac:dyDescent="0.15">
      <c r="A9090" t="s">
        <v>4885</v>
      </c>
      <c r="B9090">
        <v>2</v>
      </c>
      <c r="C9090">
        <f t="shared" si="141"/>
        <v>4</v>
      </c>
    </row>
    <row r="9091" spans="1:3" hidden="1" x14ac:dyDescent="0.15">
      <c r="A9091" t="s">
        <v>12082</v>
      </c>
      <c r="B9091">
        <v>2</v>
      </c>
      <c r="C9091">
        <f t="shared" ref="C9091:C9154" si="142">LENB(A9091)</f>
        <v>2</v>
      </c>
    </row>
    <row r="9092" spans="1:3" hidden="1" x14ac:dyDescent="0.15">
      <c r="A9092" t="s">
        <v>4886</v>
      </c>
      <c r="B9092">
        <v>2</v>
      </c>
      <c r="C9092">
        <f t="shared" si="142"/>
        <v>4</v>
      </c>
    </row>
    <row r="9093" spans="1:3" hidden="1" x14ac:dyDescent="0.15">
      <c r="A9093" t="s">
        <v>4887</v>
      </c>
      <c r="B9093">
        <v>2</v>
      </c>
      <c r="C9093">
        <f t="shared" si="142"/>
        <v>4</v>
      </c>
    </row>
    <row r="9094" spans="1:3" hidden="1" x14ac:dyDescent="0.15">
      <c r="A9094" t="s">
        <v>8658</v>
      </c>
      <c r="B9094">
        <v>1</v>
      </c>
      <c r="C9094">
        <f t="shared" si="142"/>
        <v>5</v>
      </c>
    </row>
    <row r="9095" spans="1:3" hidden="1" x14ac:dyDescent="0.15">
      <c r="A9095" t="s">
        <v>8659</v>
      </c>
      <c r="B9095">
        <v>1</v>
      </c>
      <c r="C9095">
        <f t="shared" si="142"/>
        <v>5</v>
      </c>
    </row>
    <row r="9096" spans="1:3" hidden="1" x14ac:dyDescent="0.15">
      <c r="A9096" t="s">
        <v>8660</v>
      </c>
      <c r="B9096">
        <v>1</v>
      </c>
      <c r="C9096">
        <f t="shared" si="142"/>
        <v>4</v>
      </c>
    </row>
    <row r="9097" spans="1:3" hidden="1" x14ac:dyDescent="0.15">
      <c r="A9097" t="s">
        <v>8661</v>
      </c>
      <c r="B9097">
        <v>1</v>
      </c>
      <c r="C9097">
        <f t="shared" si="142"/>
        <v>4</v>
      </c>
    </row>
    <row r="9098" spans="1:3" hidden="1" x14ac:dyDescent="0.15">
      <c r="A9098" t="s">
        <v>8662</v>
      </c>
      <c r="B9098">
        <v>1</v>
      </c>
      <c r="C9098">
        <f t="shared" si="142"/>
        <v>4</v>
      </c>
    </row>
    <row r="9099" spans="1:3" hidden="1" x14ac:dyDescent="0.15">
      <c r="A9099" t="s">
        <v>12083</v>
      </c>
      <c r="B9099">
        <v>1</v>
      </c>
      <c r="C9099">
        <f t="shared" si="142"/>
        <v>2</v>
      </c>
    </row>
    <row r="9100" spans="1:3" hidden="1" x14ac:dyDescent="0.15">
      <c r="A9100" t="s">
        <v>4888</v>
      </c>
      <c r="B9100">
        <v>2</v>
      </c>
      <c r="C9100">
        <f t="shared" si="142"/>
        <v>4</v>
      </c>
    </row>
    <row r="9101" spans="1:3" hidden="1" x14ac:dyDescent="0.15">
      <c r="A9101" t="s">
        <v>4889</v>
      </c>
      <c r="B9101">
        <v>2</v>
      </c>
      <c r="C9101">
        <f t="shared" si="142"/>
        <v>6</v>
      </c>
    </row>
    <row r="9102" spans="1:3" hidden="1" x14ac:dyDescent="0.15">
      <c r="A9102" t="s">
        <v>4890</v>
      </c>
      <c r="B9102">
        <v>2</v>
      </c>
      <c r="C9102">
        <f t="shared" si="142"/>
        <v>5</v>
      </c>
    </row>
    <row r="9103" spans="1:3" hidden="1" x14ac:dyDescent="0.15">
      <c r="A9103" t="s">
        <v>8663</v>
      </c>
      <c r="B9103">
        <v>1</v>
      </c>
      <c r="C9103">
        <f t="shared" si="142"/>
        <v>10</v>
      </c>
    </row>
    <row r="9104" spans="1:3" hidden="1" x14ac:dyDescent="0.15">
      <c r="A9104" t="s">
        <v>8664</v>
      </c>
      <c r="B9104">
        <v>1</v>
      </c>
      <c r="C9104">
        <f t="shared" si="142"/>
        <v>9</v>
      </c>
    </row>
    <row r="9105" spans="1:3" hidden="1" x14ac:dyDescent="0.15">
      <c r="A9105" t="s">
        <v>8665</v>
      </c>
      <c r="B9105">
        <v>1</v>
      </c>
      <c r="C9105">
        <f t="shared" si="142"/>
        <v>4</v>
      </c>
    </row>
    <row r="9106" spans="1:3" hidden="1" x14ac:dyDescent="0.15">
      <c r="A9106" t="s">
        <v>8666</v>
      </c>
      <c r="B9106">
        <v>1</v>
      </c>
      <c r="C9106">
        <f t="shared" si="142"/>
        <v>4</v>
      </c>
    </row>
    <row r="9107" spans="1:3" hidden="1" x14ac:dyDescent="0.15">
      <c r="A9107" t="s">
        <v>12084</v>
      </c>
      <c r="B9107">
        <v>1</v>
      </c>
      <c r="C9107">
        <f t="shared" si="142"/>
        <v>3</v>
      </c>
    </row>
    <row r="9108" spans="1:3" hidden="1" x14ac:dyDescent="0.15">
      <c r="A9108" t="s">
        <v>8667</v>
      </c>
      <c r="B9108">
        <v>1</v>
      </c>
      <c r="C9108">
        <f t="shared" si="142"/>
        <v>7</v>
      </c>
    </row>
    <row r="9109" spans="1:3" hidden="1" x14ac:dyDescent="0.15">
      <c r="A9109" t="s">
        <v>8668</v>
      </c>
      <c r="B9109">
        <v>1</v>
      </c>
      <c r="C9109">
        <f t="shared" si="142"/>
        <v>6</v>
      </c>
    </row>
    <row r="9110" spans="1:3" hidden="1" x14ac:dyDescent="0.15">
      <c r="A9110" t="s">
        <v>8669</v>
      </c>
      <c r="B9110">
        <v>1</v>
      </c>
      <c r="C9110">
        <f t="shared" si="142"/>
        <v>9</v>
      </c>
    </row>
    <row r="9111" spans="1:3" hidden="1" x14ac:dyDescent="0.15">
      <c r="A9111" t="s">
        <v>4891</v>
      </c>
      <c r="B9111">
        <v>2</v>
      </c>
      <c r="C9111">
        <f t="shared" si="142"/>
        <v>4</v>
      </c>
    </row>
    <row r="9112" spans="1:3" hidden="1" x14ac:dyDescent="0.15">
      <c r="A9112" t="s">
        <v>8670</v>
      </c>
      <c r="B9112">
        <v>1</v>
      </c>
      <c r="C9112">
        <f t="shared" si="142"/>
        <v>8</v>
      </c>
    </row>
    <row r="9113" spans="1:3" hidden="1" x14ac:dyDescent="0.15">
      <c r="A9113" t="s">
        <v>8671</v>
      </c>
      <c r="B9113">
        <v>1</v>
      </c>
      <c r="C9113">
        <f t="shared" si="142"/>
        <v>4</v>
      </c>
    </row>
    <row r="9114" spans="1:3" hidden="1" x14ac:dyDescent="0.15">
      <c r="A9114" t="s">
        <v>12085</v>
      </c>
      <c r="B9114">
        <v>2</v>
      </c>
      <c r="C9114">
        <f t="shared" si="142"/>
        <v>2</v>
      </c>
    </row>
    <row r="9115" spans="1:3" hidden="1" x14ac:dyDescent="0.15">
      <c r="A9115" t="s">
        <v>12086</v>
      </c>
      <c r="B9115">
        <v>1</v>
      </c>
      <c r="C9115">
        <f t="shared" si="142"/>
        <v>3</v>
      </c>
    </row>
    <row r="9116" spans="1:3" hidden="1" x14ac:dyDescent="0.15">
      <c r="A9116" t="s">
        <v>3815</v>
      </c>
      <c r="B9116">
        <v>3</v>
      </c>
      <c r="C9116">
        <f t="shared" si="142"/>
        <v>4</v>
      </c>
    </row>
    <row r="9117" spans="1:3" hidden="1" x14ac:dyDescent="0.15">
      <c r="A9117" t="s">
        <v>8672</v>
      </c>
      <c r="B9117">
        <v>1</v>
      </c>
      <c r="C9117">
        <f t="shared" si="142"/>
        <v>4</v>
      </c>
    </row>
    <row r="9118" spans="1:3" hidden="1" x14ac:dyDescent="0.15">
      <c r="A9118" t="s">
        <v>8673</v>
      </c>
      <c r="B9118">
        <v>1</v>
      </c>
      <c r="C9118">
        <f t="shared" si="142"/>
        <v>8</v>
      </c>
    </row>
    <row r="9119" spans="1:3" hidden="1" x14ac:dyDescent="0.15">
      <c r="A9119" t="s">
        <v>8674</v>
      </c>
      <c r="B9119">
        <v>1</v>
      </c>
      <c r="C9119">
        <f t="shared" si="142"/>
        <v>4</v>
      </c>
    </row>
    <row r="9120" spans="1:3" hidden="1" x14ac:dyDescent="0.15">
      <c r="A9120" t="s">
        <v>8675</v>
      </c>
      <c r="B9120">
        <v>1</v>
      </c>
      <c r="C9120">
        <f t="shared" si="142"/>
        <v>4</v>
      </c>
    </row>
    <row r="9121" spans="1:3" hidden="1" x14ac:dyDescent="0.15">
      <c r="A9121" t="s">
        <v>8676</v>
      </c>
      <c r="B9121">
        <v>1</v>
      </c>
      <c r="C9121">
        <f t="shared" si="142"/>
        <v>6</v>
      </c>
    </row>
    <row r="9122" spans="1:3" hidden="1" x14ac:dyDescent="0.15">
      <c r="A9122" t="s">
        <v>3816</v>
      </c>
      <c r="B9122">
        <v>3</v>
      </c>
      <c r="C9122">
        <f t="shared" si="142"/>
        <v>9</v>
      </c>
    </row>
    <row r="9123" spans="1:3" hidden="1" x14ac:dyDescent="0.15">
      <c r="A9123" t="s">
        <v>8677</v>
      </c>
      <c r="B9123">
        <v>1</v>
      </c>
      <c r="C9123">
        <f t="shared" si="142"/>
        <v>4</v>
      </c>
    </row>
    <row r="9124" spans="1:3" hidden="1" x14ac:dyDescent="0.15">
      <c r="A9124" t="s">
        <v>12087</v>
      </c>
      <c r="B9124">
        <v>1</v>
      </c>
      <c r="C9124">
        <f t="shared" si="142"/>
        <v>2</v>
      </c>
    </row>
    <row r="9125" spans="1:3" hidden="1" x14ac:dyDescent="0.15">
      <c r="A9125" t="s">
        <v>8678</v>
      </c>
      <c r="B9125">
        <v>1</v>
      </c>
      <c r="C9125">
        <f t="shared" si="142"/>
        <v>4</v>
      </c>
    </row>
    <row r="9126" spans="1:3" hidden="1" x14ac:dyDescent="0.15">
      <c r="A9126" t="s">
        <v>12088</v>
      </c>
      <c r="B9126">
        <v>1</v>
      </c>
      <c r="C9126">
        <f t="shared" si="142"/>
        <v>2</v>
      </c>
    </row>
    <row r="9127" spans="1:3" hidden="1" x14ac:dyDescent="0.15">
      <c r="A9127" t="s">
        <v>8679</v>
      </c>
      <c r="B9127">
        <v>1</v>
      </c>
      <c r="C9127">
        <f t="shared" si="142"/>
        <v>8</v>
      </c>
    </row>
    <row r="9128" spans="1:3" hidden="1" x14ac:dyDescent="0.15">
      <c r="A9128" t="s">
        <v>8680</v>
      </c>
      <c r="B9128">
        <v>1</v>
      </c>
      <c r="C9128">
        <f t="shared" si="142"/>
        <v>6</v>
      </c>
    </row>
    <row r="9129" spans="1:3" hidden="1" x14ac:dyDescent="0.15">
      <c r="A9129" t="s">
        <v>8681</v>
      </c>
      <c r="B9129">
        <v>1</v>
      </c>
      <c r="C9129">
        <f t="shared" si="142"/>
        <v>4</v>
      </c>
    </row>
    <row r="9130" spans="1:3" hidden="1" x14ac:dyDescent="0.15">
      <c r="A9130" t="s">
        <v>12089</v>
      </c>
      <c r="B9130">
        <v>1</v>
      </c>
      <c r="C9130">
        <f t="shared" si="142"/>
        <v>2</v>
      </c>
    </row>
    <row r="9131" spans="1:3" hidden="1" x14ac:dyDescent="0.15">
      <c r="A9131" t="s">
        <v>12090</v>
      </c>
      <c r="B9131">
        <v>1</v>
      </c>
      <c r="C9131">
        <f t="shared" si="142"/>
        <v>2</v>
      </c>
    </row>
    <row r="9132" spans="1:3" hidden="1" x14ac:dyDescent="0.15">
      <c r="A9132" t="s">
        <v>8682</v>
      </c>
      <c r="B9132">
        <v>1</v>
      </c>
      <c r="C9132">
        <f t="shared" si="142"/>
        <v>4</v>
      </c>
    </row>
    <row r="9133" spans="1:3" hidden="1" x14ac:dyDescent="0.15">
      <c r="A9133" t="s">
        <v>12091</v>
      </c>
      <c r="B9133">
        <v>1</v>
      </c>
      <c r="C9133">
        <f t="shared" si="142"/>
        <v>3</v>
      </c>
    </row>
    <row r="9134" spans="1:3" hidden="1" x14ac:dyDescent="0.15">
      <c r="A9134" t="s">
        <v>8683</v>
      </c>
      <c r="B9134">
        <v>1</v>
      </c>
      <c r="C9134">
        <f t="shared" si="142"/>
        <v>6</v>
      </c>
    </row>
    <row r="9135" spans="1:3" hidden="1" x14ac:dyDescent="0.15">
      <c r="A9135" t="s">
        <v>8684</v>
      </c>
      <c r="B9135">
        <v>1</v>
      </c>
      <c r="C9135">
        <f t="shared" si="142"/>
        <v>4</v>
      </c>
    </row>
    <row r="9136" spans="1:3" hidden="1" x14ac:dyDescent="0.15">
      <c r="A9136" t="s">
        <v>12092</v>
      </c>
      <c r="B9136">
        <v>2</v>
      </c>
      <c r="C9136">
        <f t="shared" si="142"/>
        <v>2</v>
      </c>
    </row>
    <row r="9137" spans="1:3" hidden="1" x14ac:dyDescent="0.15">
      <c r="A9137" t="s">
        <v>8685</v>
      </c>
      <c r="B9137">
        <v>1</v>
      </c>
      <c r="C9137">
        <f t="shared" si="142"/>
        <v>5</v>
      </c>
    </row>
    <row r="9138" spans="1:3" hidden="1" x14ac:dyDescent="0.15">
      <c r="A9138" t="s">
        <v>8686</v>
      </c>
      <c r="B9138">
        <v>1</v>
      </c>
      <c r="C9138">
        <f t="shared" si="142"/>
        <v>8</v>
      </c>
    </row>
    <row r="9139" spans="1:3" hidden="1" x14ac:dyDescent="0.15">
      <c r="A9139" t="s">
        <v>8687</v>
      </c>
      <c r="B9139">
        <v>1</v>
      </c>
      <c r="C9139">
        <f t="shared" si="142"/>
        <v>4</v>
      </c>
    </row>
    <row r="9140" spans="1:3" hidden="1" x14ac:dyDescent="0.15">
      <c r="A9140" t="s">
        <v>8688</v>
      </c>
      <c r="B9140">
        <v>1</v>
      </c>
      <c r="C9140">
        <f t="shared" si="142"/>
        <v>12</v>
      </c>
    </row>
    <row r="9141" spans="1:3" hidden="1" x14ac:dyDescent="0.15">
      <c r="A9141" t="s">
        <v>8689</v>
      </c>
      <c r="B9141">
        <v>1</v>
      </c>
      <c r="C9141">
        <f t="shared" si="142"/>
        <v>7</v>
      </c>
    </row>
    <row r="9142" spans="1:3" hidden="1" x14ac:dyDescent="0.15">
      <c r="A9142" t="s">
        <v>3211</v>
      </c>
      <c r="B9142">
        <v>4</v>
      </c>
      <c r="C9142">
        <f t="shared" si="142"/>
        <v>6</v>
      </c>
    </row>
    <row r="9143" spans="1:3" hidden="1" x14ac:dyDescent="0.15">
      <c r="A9143" t="s">
        <v>3212</v>
      </c>
      <c r="B9143">
        <v>4</v>
      </c>
      <c r="C9143">
        <f t="shared" si="142"/>
        <v>4</v>
      </c>
    </row>
    <row r="9144" spans="1:3" hidden="1" x14ac:dyDescent="0.15">
      <c r="A9144" t="s">
        <v>8690</v>
      </c>
      <c r="B9144">
        <v>1</v>
      </c>
      <c r="C9144">
        <f t="shared" si="142"/>
        <v>11</v>
      </c>
    </row>
    <row r="9145" spans="1:3" hidden="1" x14ac:dyDescent="0.15">
      <c r="A9145" t="s">
        <v>12093</v>
      </c>
      <c r="B9145">
        <v>1</v>
      </c>
      <c r="C9145">
        <f t="shared" si="142"/>
        <v>3</v>
      </c>
    </row>
    <row r="9146" spans="1:3" hidden="1" x14ac:dyDescent="0.15">
      <c r="A9146" t="s">
        <v>8691</v>
      </c>
      <c r="B9146">
        <v>1</v>
      </c>
      <c r="C9146">
        <f t="shared" si="142"/>
        <v>6</v>
      </c>
    </row>
    <row r="9147" spans="1:3" hidden="1" x14ac:dyDescent="0.15">
      <c r="A9147" t="s">
        <v>8692</v>
      </c>
      <c r="B9147">
        <v>1</v>
      </c>
      <c r="C9147">
        <f t="shared" si="142"/>
        <v>4</v>
      </c>
    </row>
    <row r="9148" spans="1:3" hidden="1" x14ac:dyDescent="0.15">
      <c r="A9148" t="s">
        <v>8693</v>
      </c>
      <c r="B9148">
        <v>1</v>
      </c>
      <c r="C9148">
        <f t="shared" si="142"/>
        <v>4</v>
      </c>
    </row>
    <row r="9149" spans="1:3" hidden="1" x14ac:dyDescent="0.15">
      <c r="A9149" t="s">
        <v>8694</v>
      </c>
      <c r="B9149">
        <v>1</v>
      </c>
      <c r="C9149">
        <f t="shared" si="142"/>
        <v>4</v>
      </c>
    </row>
    <row r="9150" spans="1:3" hidden="1" x14ac:dyDescent="0.15">
      <c r="A9150" t="s">
        <v>4892</v>
      </c>
      <c r="B9150">
        <v>2</v>
      </c>
      <c r="C9150">
        <f t="shared" si="142"/>
        <v>4</v>
      </c>
    </row>
    <row r="9151" spans="1:3" hidden="1" x14ac:dyDescent="0.15">
      <c r="A9151" t="s">
        <v>3817</v>
      </c>
      <c r="B9151">
        <v>3</v>
      </c>
      <c r="C9151">
        <f t="shared" si="142"/>
        <v>8</v>
      </c>
    </row>
    <row r="9152" spans="1:3" hidden="1" x14ac:dyDescent="0.15">
      <c r="A9152" t="s">
        <v>8695</v>
      </c>
      <c r="B9152">
        <v>1</v>
      </c>
      <c r="C9152">
        <f t="shared" si="142"/>
        <v>20</v>
      </c>
    </row>
    <row r="9153" spans="1:3" hidden="1" x14ac:dyDescent="0.15">
      <c r="A9153" t="s">
        <v>8696</v>
      </c>
      <c r="B9153">
        <v>1</v>
      </c>
      <c r="C9153">
        <f t="shared" si="142"/>
        <v>8</v>
      </c>
    </row>
    <row r="9154" spans="1:3" hidden="1" x14ac:dyDescent="0.15">
      <c r="A9154" t="s">
        <v>4893</v>
      </c>
      <c r="B9154">
        <v>2</v>
      </c>
      <c r="C9154">
        <f t="shared" si="142"/>
        <v>11</v>
      </c>
    </row>
    <row r="9155" spans="1:3" hidden="1" x14ac:dyDescent="0.15">
      <c r="A9155" t="s">
        <v>8697</v>
      </c>
      <c r="B9155">
        <v>1</v>
      </c>
      <c r="C9155">
        <f t="shared" ref="C9155:C9218" si="143">LENB(A9155)</f>
        <v>8</v>
      </c>
    </row>
    <row r="9156" spans="1:3" hidden="1" x14ac:dyDescent="0.15">
      <c r="A9156" t="s">
        <v>8698</v>
      </c>
      <c r="B9156">
        <v>1</v>
      </c>
      <c r="C9156">
        <f t="shared" si="143"/>
        <v>14</v>
      </c>
    </row>
    <row r="9157" spans="1:3" hidden="1" x14ac:dyDescent="0.15">
      <c r="A9157" t="s">
        <v>8699</v>
      </c>
      <c r="B9157">
        <v>1</v>
      </c>
      <c r="C9157">
        <f t="shared" si="143"/>
        <v>6</v>
      </c>
    </row>
    <row r="9158" spans="1:3" hidden="1" x14ac:dyDescent="0.15">
      <c r="A9158" t="s">
        <v>4894</v>
      </c>
      <c r="B9158">
        <v>2</v>
      </c>
      <c r="C9158">
        <f t="shared" si="143"/>
        <v>4</v>
      </c>
    </row>
    <row r="9159" spans="1:3" hidden="1" x14ac:dyDescent="0.15">
      <c r="A9159" t="s">
        <v>8700</v>
      </c>
      <c r="B9159">
        <v>1</v>
      </c>
      <c r="C9159">
        <f t="shared" si="143"/>
        <v>4</v>
      </c>
    </row>
    <row r="9160" spans="1:3" hidden="1" x14ac:dyDescent="0.15">
      <c r="A9160" t="s">
        <v>8701</v>
      </c>
      <c r="B9160">
        <v>1</v>
      </c>
      <c r="C9160">
        <f t="shared" si="143"/>
        <v>4</v>
      </c>
    </row>
    <row r="9161" spans="1:3" hidden="1" x14ac:dyDescent="0.15">
      <c r="A9161" t="s">
        <v>8702</v>
      </c>
      <c r="B9161">
        <v>1</v>
      </c>
      <c r="C9161">
        <f t="shared" si="143"/>
        <v>12</v>
      </c>
    </row>
    <row r="9162" spans="1:3" hidden="1" x14ac:dyDescent="0.15">
      <c r="A9162" t="s">
        <v>8703</v>
      </c>
      <c r="B9162">
        <v>1</v>
      </c>
      <c r="C9162">
        <f t="shared" si="143"/>
        <v>7</v>
      </c>
    </row>
    <row r="9163" spans="1:3" hidden="1" x14ac:dyDescent="0.15">
      <c r="A9163" t="s">
        <v>8704</v>
      </c>
      <c r="B9163">
        <v>1</v>
      </c>
      <c r="C9163">
        <f t="shared" si="143"/>
        <v>9</v>
      </c>
    </row>
    <row r="9164" spans="1:3" hidden="1" x14ac:dyDescent="0.15">
      <c r="A9164" t="s">
        <v>8705</v>
      </c>
      <c r="B9164">
        <v>1</v>
      </c>
      <c r="C9164">
        <f t="shared" si="143"/>
        <v>5</v>
      </c>
    </row>
    <row r="9165" spans="1:3" hidden="1" x14ac:dyDescent="0.15">
      <c r="A9165" t="s">
        <v>4895</v>
      </c>
      <c r="B9165">
        <v>2</v>
      </c>
      <c r="C9165">
        <f t="shared" si="143"/>
        <v>4</v>
      </c>
    </row>
    <row r="9166" spans="1:3" hidden="1" x14ac:dyDescent="0.15">
      <c r="A9166" t="s">
        <v>8706</v>
      </c>
      <c r="B9166">
        <v>1</v>
      </c>
      <c r="C9166">
        <f t="shared" si="143"/>
        <v>6</v>
      </c>
    </row>
    <row r="9167" spans="1:3" hidden="1" x14ac:dyDescent="0.15">
      <c r="A9167" t="s">
        <v>8707</v>
      </c>
      <c r="B9167">
        <v>1</v>
      </c>
      <c r="C9167">
        <f t="shared" si="143"/>
        <v>4</v>
      </c>
    </row>
    <row r="9168" spans="1:3" hidden="1" x14ac:dyDescent="0.15">
      <c r="A9168" t="s">
        <v>8708</v>
      </c>
      <c r="B9168">
        <v>1</v>
      </c>
      <c r="C9168">
        <f t="shared" si="143"/>
        <v>6</v>
      </c>
    </row>
    <row r="9169" spans="1:3" hidden="1" x14ac:dyDescent="0.15">
      <c r="A9169" t="s">
        <v>8709</v>
      </c>
      <c r="B9169">
        <v>1</v>
      </c>
      <c r="C9169">
        <f t="shared" si="143"/>
        <v>9</v>
      </c>
    </row>
    <row r="9170" spans="1:3" hidden="1" x14ac:dyDescent="0.15">
      <c r="A9170" t="s">
        <v>8710</v>
      </c>
      <c r="B9170">
        <v>1</v>
      </c>
      <c r="C9170">
        <f t="shared" si="143"/>
        <v>4</v>
      </c>
    </row>
    <row r="9171" spans="1:3" hidden="1" x14ac:dyDescent="0.15">
      <c r="A9171" t="s">
        <v>8711</v>
      </c>
      <c r="B9171">
        <v>1</v>
      </c>
      <c r="C9171">
        <f t="shared" si="143"/>
        <v>4</v>
      </c>
    </row>
    <row r="9172" spans="1:3" hidden="1" x14ac:dyDescent="0.15">
      <c r="A9172" t="s">
        <v>8712</v>
      </c>
      <c r="B9172">
        <v>1</v>
      </c>
      <c r="C9172">
        <f t="shared" si="143"/>
        <v>13</v>
      </c>
    </row>
    <row r="9173" spans="1:3" hidden="1" x14ac:dyDescent="0.15">
      <c r="A9173" t="s">
        <v>8713</v>
      </c>
      <c r="B9173">
        <v>1</v>
      </c>
      <c r="C9173">
        <f t="shared" si="143"/>
        <v>7</v>
      </c>
    </row>
    <row r="9174" spans="1:3" hidden="1" x14ac:dyDescent="0.15">
      <c r="A9174" t="s">
        <v>8714</v>
      </c>
      <c r="B9174">
        <v>1</v>
      </c>
      <c r="C9174">
        <f t="shared" si="143"/>
        <v>13</v>
      </c>
    </row>
    <row r="9175" spans="1:3" hidden="1" x14ac:dyDescent="0.15">
      <c r="A9175" t="s">
        <v>8715</v>
      </c>
      <c r="B9175">
        <v>1</v>
      </c>
      <c r="C9175">
        <f t="shared" si="143"/>
        <v>10</v>
      </c>
    </row>
    <row r="9176" spans="1:3" hidden="1" x14ac:dyDescent="0.15">
      <c r="A9176" t="s">
        <v>8716</v>
      </c>
      <c r="B9176">
        <v>1</v>
      </c>
      <c r="C9176">
        <f t="shared" si="143"/>
        <v>6</v>
      </c>
    </row>
    <row r="9177" spans="1:3" hidden="1" x14ac:dyDescent="0.15">
      <c r="A9177" t="s">
        <v>8717</v>
      </c>
      <c r="B9177">
        <v>1</v>
      </c>
      <c r="C9177">
        <f t="shared" si="143"/>
        <v>4</v>
      </c>
    </row>
    <row r="9178" spans="1:3" hidden="1" x14ac:dyDescent="0.15">
      <c r="A9178" t="s">
        <v>2423</v>
      </c>
      <c r="B9178">
        <v>7</v>
      </c>
      <c r="C9178">
        <f t="shared" si="143"/>
        <v>4</v>
      </c>
    </row>
    <row r="9179" spans="1:3" hidden="1" x14ac:dyDescent="0.15">
      <c r="A9179" t="s">
        <v>8718</v>
      </c>
      <c r="B9179">
        <v>1</v>
      </c>
      <c r="C9179">
        <f t="shared" si="143"/>
        <v>4</v>
      </c>
    </row>
    <row r="9180" spans="1:3" hidden="1" x14ac:dyDescent="0.15">
      <c r="A9180" t="s">
        <v>8719</v>
      </c>
      <c r="B9180">
        <v>1</v>
      </c>
      <c r="C9180">
        <f t="shared" si="143"/>
        <v>4</v>
      </c>
    </row>
    <row r="9181" spans="1:3" hidden="1" x14ac:dyDescent="0.15">
      <c r="A9181" t="s">
        <v>8720</v>
      </c>
      <c r="B9181">
        <v>1</v>
      </c>
      <c r="C9181">
        <f t="shared" si="143"/>
        <v>4</v>
      </c>
    </row>
    <row r="9182" spans="1:3" hidden="1" x14ac:dyDescent="0.15">
      <c r="A9182" t="s">
        <v>8721</v>
      </c>
      <c r="B9182">
        <v>1</v>
      </c>
      <c r="C9182">
        <f t="shared" si="143"/>
        <v>4</v>
      </c>
    </row>
    <row r="9183" spans="1:3" hidden="1" x14ac:dyDescent="0.15">
      <c r="A9183" t="s">
        <v>8722</v>
      </c>
      <c r="B9183">
        <v>1</v>
      </c>
      <c r="C9183">
        <f t="shared" si="143"/>
        <v>24</v>
      </c>
    </row>
    <row r="9184" spans="1:3" hidden="1" x14ac:dyDescent="0.15">
      <c r="A9184" t="s">
        <v>8723</v>
      </c>
      <c r="B9184">
        <v>1</v>
      </c>
      <c r="C9184">
        <f t="shared" si="143"/>
        <v>22</v>
      </c>
    </row>
    <row r="9185" spans="1:3" hidden="1" x14ac:dyDescent="0.15">
      <c r="A9185" t="s">
        <v>8724</v>
      </c>
      <c r="B9185">
        <v>1</v>
      </c>
      <c r="C9185">
        <f t="shared" si="143"/>
        <v>4</v>
      </c>
    </row>
    <row r="9186" spans="1:3" hidden="1" x14ac:dyDescent="0.15">
      <c r="A9186" t="s">
        <v>8725</v>
      </c>
      <c r="B9186">
        <v>1</v>
      </c>
      <c r="C9186">
        <f t="shared" si="143"/>
        <v>6</v>
      </c>
    </row>
    <row r="9187" spans="1:3" hidden="1" x14ac:dyDescent="0.15">
      <c r="A9187" t="s">
        <v>4896</v>
      </c>
      <c r="B9187">
        <v>2</v>
      </c>
      <c r="C9187">
        <f t="shared" si="143"/>
        <v>4</v>
      </c>
    </row>
    <row r="9188" spans="1:3" hidden="1" x14ac:dyDescent="0.15">
      <c r="A9188" t="s">
        <v>8726</v>
      </c>
      <c r="B9188">
        <v>1</v>
      </c>
      <c r="C9188">
        <f t="shared" si="143"/>
        <v>4</v>
      </c>
    </row>
    <row r="9189" spans="1:3" hidden="1" x14ac:dyDescent="0.15">
      <c r="A9189" t="s">
        <v>4897</v>
      </c>
      <c r="B9189">
        <v>2</v>
      </c>
      <c r="C9189">
        <f t="shared" si="143"/>
        <v>4</v>
      </c>
    </row>
    <row r="9190" spans="1:3" hidden="1" x14ac:dyDescent="0.15">
      <c r="A9190" t="s">
        <v>4898</v>
      </c>
      <c r="B9190">
        <v>2</v>
      </c>
      <c r="C9190">
        <f t="shared" si="143"/>
        <v>4</v>
      </c>
    </row>
    <row r="9191" spans="1:3" hidden="1" x14ac:dyDescent="0.15">
      <c r="A9191" t="s">
        <v>12094</v>
      </c>
      <c r="B9191">
        <v>1</v>
      </c>
      <c r="C9191">
        <f t="shared" si="143"/>
        <v>3</v>
      </c>
    </row>
    <row r="9192" spans="1:3" hidden="1" x14ac:dyDescent="0.15">
      <c r="A9192" t="s">
        <v>8727</v>
      </c>
      <c r="B9192">
        <v>1</v>
      </c>
      <c r="C9192">
        <f t="shared" si="143"/>
        <v>6</v>
      </c>
    </row>
    <row r="9193" spans="1:3" hidden="1" x14ac:dyDescent="0.15">
      <c r="A9193" t="s">
        <v>3818</v>
      </c>
      <c r="B9193">
        <v>3</v>
      </c>
      <c r="C9193">
        <f t="shared" si="143"/>
        <v>8</v>
      </c>
    </row>
    <row r="9194" spans="1:3" hidden="1" x14ac:dyDescent="0.15">
      <c r="A9194" t="s">
        <v>8728</v>
      </c>
      <c r="B9194">
        <v>1</v>
      </c>
      <c r="C9194">
        <f t="shared" si="143"/>
        <v>6</v>
      </c>
    </row>
    <row r="9195" spans="1:3" hidden="1" x14ac:dyDescent="0.15">
      <c r="A9195" t="s">
        <v>8729</v>
      </c>
      <c r="B9195">
        <v>1</v>
      </c>
      <c r="C9195">
        <f t="shared" si="143"/>
        <v>4</v>
      </c>
    </row>
    <row r="9196" spans="1:3" hidden="1" x14ac:dyDescent="0.15">
      <c r="A9196" t="s">
        <v>8730</v>
      </c>
      <c r="B9196">
        <v>1</v>
      </c>
      <c r="C9196">
        <f t="shared" si="143"/>
        <v>4</v>
      </c>
    </row>
    <row r="9197" spans="1:3" hidden="1" x14ac:dyDescent="0.15">
      <c r="A9197" t="s">
        <v>8731</v>
      </c>
      <c r="B9197">
        <v>1</v>
      </c>
      <c r="C9197">
        <f t="shared" si="143"/>
        <v>4</v>
      </c>
    </row>
    <row r="9198" spans="1:3" hidden="1" x14ac:dyDescent="0.15">
      <c r="A9198" t="s">
        <v>8732</v>
      </c>
      <c r="B9198">
        <v>1</v>
      </c>
      <c r="C9198">
        <f t="shared" si="143"/>
        <v>4</v>
      </c>
    </row>
    <row r="9199" spans="1:3" hidden="1" x14ac:dyDescent="0.15">
      <c r="A9199" t="s">
        <v>12095</v>
      </c>
      <c r="B9199">
        <v>1</v>
      </c>
      <c r="C9199">
        <f t="shared" si="143"/>
        <v>2</v>
      </c>
    </row>
    <row r="9200" spans="1:3" hidden="1" x14ac:dyDescent="0.15">
      <c r="A9200" t="s">
        <v>4899</v>
      </c>
      <c r="B9200">
        <v>2</v>
      </c>
      <c r="C9200">
        <f t="shared" si="143"/>
        <v>4</v>
      </c>
    </row>
    <row r="9201" spans="1:3" hidden="1" x14ac:dyDescent="0.15">
      <c r="A9201" t="s">
        <v>4900</v>
      </c>
      <c r="B9201">
        <v>2</v>
      </c>
      <c r="C9201">
        <f t="shared" si="143"/>
        <v>12</v>
      </c>
    </row>
    <row r="9202" spans="1:3" hidden="1" x14ac:dyDescent="0.15">
      <c r="A9202" t="s">
        <v>8733</v>
      </c>
      <c r="B9202">
        <v>1</v>
      </c>
      <c r="C9202">
        <f t="shared" si="143"/>
        <v>8</v>
      </c>
    </row>
    <row r="9203" spans="1:3" hidden="1" x14ac:dyDescent="0.15">
      <c r="A9203" t="s">
        <v>8734</v>
      </c>
      <c r="B9203">
        <v>1</v>
      </c>
      <c r="C9203">
        <f t="shared" si="143"/>
        <v>4</v>
      </c>
    </row>
    <row r="9204" spans="1:3" hidden="1" x14ac:dyDescent="0.15">
      <c r="A9204" t="s">
        <v>12096</v>
      </c>
      <c r="B9204">
        <v>1</v>
      </c>
      <c r="C9204">
        <f t="shared" si="143"/>
        <v>2</v>
      </c>
    </row>
    <row r="9205" spans="1:3" hidden="1" x14ac:dyDescent="0.15">
      <c r="A9205" t="s">
        <v>12097</v>
      </c>
      <c r="B9205">
        <v>1</v>
      </c>
      <c r="C9205">
        <f t="shared" si="143"/>
        <v>2</v>
      </c>
    </row>
    <row r="9206" spans="1:3" hidden="1" x14ac:dyDescent="0.15">
      <c r="A9206" t="s">
        <v>8735</v>
      </c>
      <c r="B9206">
        <v>1</v>
      </c>
      <c r="C9206">
        <f t="shared" si="143"/>
        <v>8</v>
      </c>
    </row>
    <row r="9207" spans="1:3" hidden="1" x14ac:dyDescent="0.15">
      <c r="A9207" t="s">
        <v>8736</v>
      </c>
      <c r="B9207">
        <v>1</v>
      </c>
      <c r="C9207">
        <f t="shared" si="143"/>
        <v>4</v>
      </c>
    </row>
    <row r="9208" spans="1:3" hidden="1" x14ac:dyDescent="0.15">
      <c r="A9208" t="s">
        <v>4901</v>
      </c>
      <c r="B9208">
        <v>2</v>
      </c>
      <c r="C9208">
        <f t="shared" si="143"/>
        <v>8</v>
      </c>
    </row>
    <row r="9209" spans="1:3" hidden="1" x14ac:dyDescent="0.15">
      <c r="A9209" t="s">
        <v>8737</v>
      </c>
      <c r="B9209">
        <v>1</v>
      </c>
      <c r="C9209">
        <f t="shared" si="143"/>
        <v>4</v>
      </c>
    </row>
    <row r="9210" spans="1:3" hidden="1" x14ac:dyDescent="0.15">
      <c r="A9210" t="s">
        <v>8738</v>
      </c>
      <c r="B9210">
        <v>1</v>
      </c>
      <c r="C9210">
        <f t="shared" si="143"/>
        <v>8</v>
      </c>
    </row>
    <row r="9211" spans="1:3" hidden="1" x14ac:dyDescent="0.15">
      <c r="A9211" t="s">
        <v>8739</v>
      </c>
      <c r="B9211">
        <v>1</v>
      </c>
      <c r="C9211">
        <f t="shared" si="143"/>
        <v>4</v>
      </c>
    </row>
    <row r="9212" spans="1:3" hidden="1" x14ac:dyDescent="0.15">
      <c r="A9212" t="s">
        <v>12098</v>
      </c>
      <c r="B9212">
        <v>1</v>
      </c>
      <c r="C9212">
        <f t="shared" si="143"/>
        <v>2</v>
      </c>
    </row>
    <row r="9213" spans="1:3" hidden="1" x14ac:dyDescent="0.15">
      <c r="A9213" t="s">
        <v>8740</v>
      </c>
      <c r="B9213">
        <v>1</v>
      </c>
      <c r="C9213">
        <f t="shared" si="143"/>
        <v>7</v>
      </c>
    </row>
    <row r="9214" spans="1:3" hidden="1" x14ac:dyDescent="0.15">
      <c r="A9214" t="s">
        <v>12099</v>
      </c>
      <c r="B9214">
        <v>3</v>
      </c>
      <c r="C9214">
        <f t="shared" si="143"/>
        <v>3</v>
      </c>
    </row>
    <row r="9215" spans="1:3" hidden="1" x14ac:dyDescent="0.15">
      <c r="A9215" t="s">
        <v>8741</v>
      </c>
      <c r="B9215">
        <v>1</v>
      </c>
      <c r="C9215">
        <f t="shared" si="143"/>
        <v>4</v>
      </c>
    </row>
    <row r="9216" spans="1:3" hidden="1" x14ac:dyDescent="0.15">
      <c r="A9216" t="s">
        <v>8742</v>
      </c>
      <c r="B9216">
        <v>1</v>
      </c>
      <c r="C9216">
        <f t="shared" si="143"/>
        <v>4</v>
      </c>
    </row>
    <row r="9217" spans="1:3" hidden="1" x14ac:dyDescent="0.15">
      <c r="A9217" t="s">
        <v>8743</v>
      </c>
      <c r="B9217">
        <v>1</v>
      </c>
      <c r="C9217">
        <f t="shared" si="143"/>
        <v>4</v>
      </c>
    </row>
    <row r="9218" spans="1:3" hidden="1" x14ac:dyDescent="0.15">
      <c r="A9218" t="s">
        <v>8744</v>
      </c>
      <c r="B9218">
        <v>1</v>
      </c>
      <c r="C9218">
        <f t="shared" si="143"/>
        <v>4</v>
      </c>
    </row>
    <row r="9219" spans="1:3" hidden="1" x14ac:dyDescent="0.15">
      <c r="A9219" t="s">
        <v>12100</v>
      </c>
      <c r="B9219">
        <v>1</v>
      </c>
      <c r="C9219">
        <f t="shared" ref="C9219:C9282" si="144">LENB(A9219)</f>
        <v>3</v>
      </c>
    </row>
    <row r="9220" spans="1:3" hidden="1" x14ac:dyDescent="0.15">
      <c r="A9220" t="s">
        <v>8745</v>
      </c>
      <c r="B9220">
        <v>1</v>
      </c>
      <c r="C9220">
        <f t="shared" si="144"/>
        <v>5</v>
      </c>
    </row>
    <row r="9221" spans="1:3" hidden="1" x14ac:dyDescent="0.15">
      <c r="A9221" t="s">
        <v>12101</v>
      </c>
      <c r="B9221">
        <v>1</v>
      </c>
      <c r="C9221">
        <f t="shared" si="144"/>
        <v>3</v>
      </c>
    </row>
    <row r="9222" spans="1:3" hidden="1" x14ac:dyDescent="0.15">
      <c r="A9222" t="s">
        <v>8746</v>
      </c>
      <c r="B9222">
        <v>1</v>
      </c>
      <c r="C9222">
        <f t="shared" si="144"/>
        <v>8</v>
      </c>
    </row>
    <row r="9223" spans="1:3" hidden="1" x14ac:dyDescent="0.15">
      <c r="A9223" t="s">
        <v>8747</v>
      </c>
      <c r="B9223">
        <v>1</v>
      </c>
      <c r="C9223">
        <f t="shared" si="144"/>
        <v>21</v>
      </c>
    </row>
    <row r="9224" spans="1:3" hidden="1" x14ac:dyDescent="0.15">
      <c r="A9224" t="s">
        <v>8748</v>
      </c>
      <c r="B9224">
        <v>1</v>
      </c>
      <c r="C9224">
        <f t="shared" si="144"/>
        <v>7</v>
      </c>
    </row>
    <row r="9225" spans="1:3" hidden="1" x14ac:dyDescent="0.15">
      <c r="A9225" t="s">
        <v>8749</v>
      </c>
      <c r="B9225">
        <v>1</v>
      </c>
      <c r="C9225">
        <f t="shared" si="144"/>
        <v>8</v>
      </c>
    </row>
    <row r="9226" spans="1:3" hidden="1" x14ac:dyDescent="0.15">
      <c r="A9226" t="s">
        <v>1861</v>
      </c>
      <c r="B9226">
        <v>16</v>
      </c>
      <c r="C9226">
        <f t="shared" si="144"/>
        <v>6</v>
      </c>
    </row>
    <row r="9227" spans="1:3" hidden="1" x14ac:dyDescent="0.15">
      <c r="A9227">
        <v>1.8</v>
      </c>
      <c r="B9227">
        <v>16</v>
      </c>
      <c r="C9227">
        <f t="shared" si="144"/>
        <v>3</v>
      </c>
    </row>
    <row r="9228" spans="1:3" hidden="1" x14ac:dyDescent="0.15">
      <c r="A9228" t="s">
        <v>8750</v>
      </c>
      <c r="B9228">
        <v>1</v>
      </c>
      <c r="C9228">
        <f t="shared" si="144"/>
        <v>10</v>
      </c>
    </row>
    <row r="9229" spans="1:3" hidden="1" x14ac:dyDescent="0.15">
      <c r="A9229" t="s">
        <v>8751</v>
      </c>
      <c r="B9229">
        <v>1</v>
      </c>
      <c r="C9229">
        <f t="shared" si="144"/>
        <v>6</v>
      </c>
    </row>
    <row r="9230" spans="1:3" hidden="1" x14ac:dyDescent="0.15">
      <c r="A9230" t="s">
        <v>8752</v>
      </c>
      <c r="B9230">
        <v>1</v>
      </c>
      <c r="C9230">
        <f t="shared" si="144"/>
        <v>4</v>
      </c>
    </row>
    <row r="9231" spans="1:3" hidden="1" x14ac:dyDescent="0.15">
      <c r="A9231" t="s">
        <v>8753</v>
      </c>
      <c r="B9231">
        <v>1</v>
      </c>
      <c r="C9231">
        <f t="shared" si="144"/>
        <v>4</v>
      </c>
    </row>
    <row r="9232" spans="1:3" hidden="1" x14ac:dyDescent="0.15">
      <c r="A9232" t="s">
        <v>8754</v>
      </c>
      <c r="B9232">
        <v>1</v>
      </c>
      <c r="C9232">
        <f t="shared" si="144"/>
        <v>13</v>
      </c>
    </row>
    <row r="9233" spans="1:3" hidden="1" x14ac:dyDescent="0.15">
      <c r="A9233" t="s">
        <v>8755</v>
      </c>
      <c r="B9233">
        <v>1</v>
      </c>
      <c r="C9233">
        <f t="shared" si="144"/>
        <v>7</v>
      </c>
    </row>
    <row r="9234" spans="1:3" hidden="1" x14ac:dyDescent="0.15">
      <c r="A9234" t="s">
        <v>8756</v>
      </c>
      <c r="B9234">
        <v>1</v>
      </c>
      <c r="C9234">
        <f t="shared" si="144"/>
        <v>4</v>
      </c>
    </row>
    <row r="9235" spans="1:3" hidden="1" x14ac:dyDescent="0.15">
      <c r="A9235" t="s">
        <v>8757</v>
      </c>
      <c r="B9235">
        <v>1</v>
      </c>
      <c r="C9235">
        <f t="shared" si="144"/>
        <v>6</v>
      </c>
    </row>
    <row r="9236" spans="1:3" hidden="1" x14ac:dyDescent="0.15">
      <c r="A9236" t="s">
        <v>8758</v>
      </c>
      <c r="B9236">
        <v>1</v>
      </c>
      <c r="C9236">
        <f t="shared" si="144"/>
        <v>7</v>
      </c>
    </row>
    <row r="9237" spans="1:3" hidden="1" x14ac:dyDescent="0.15">
      <c r="A9237" t="s">
        <v>8759</v>
      </c>
      <c r="B9237">
        <v>1</v>
      </c>
      <c r="C9237">
        <f t="shared" si="144"/>
        <v>5</v>
      </c>
    </row>
    <row r="9238" spans="1:3" hidden="1" x14ac:dyDescent="0.15">
      <c r="A9238" t="s">
        <v>4902</v>
      </c>
      <c r="B9238">
        <v>2</v>
      </c>
      <c r="C9238">
        <f t="shared" si="144"/>
        <v>8</v>
      </c>
    </row>
    <row r="9239" spans="1:3" hidden="1" x14ac:dyDescent="0.15">
      <c r="A9239" t="s">
        <v>4903</v>
      </c>
      <c r="B9239">
        <v>2</v>
      </c>
      <c r="C9239">
        <f t="shared" si="144"/>
        <v>4</v>
      </c>
    </row>
    <row r="9240" spans="1:3" hidden="1" x14ac:dyDescent="0.15">
      <c r="A9240" t="s">
        <v>4904</v>
      </c>
      <c r="B9240">
        <v>2</v>
      </c>
      <c r="C9240">
        <f t="shared" si="144"/>
        <v>4</v>
      </c>
    </row>
    <row r="9241" spans="1:3" hidden="1" x14ac:dyDescent="0.15">
      <c r="A9241" t="s">
        <v>8760</v>
      </c>
      <c r="B9241">
        <v>1</v>
      </c>
      <c r="C9241">
        <f t="shared" si="144"/>
        <v>4</v>
      </c>
    </row>
    <row r="9242" spans="1:3" hidden="1" x14ac:dyDescent="0.15">
      <c r="A9242" t="s">
        <v>12102</v>
      </c>
      <c r="B9242">
        <v>1</v>
      </c>
      <c r="C9242">
        <f t="shared" si="144"/>
        <v>2</v>
      </c>
    </row>
    <row r="9243" spans="1:3" hidden="1" x14ac:dyDescent="0.15">
      <c r="A9243" t="s">
        <v>8761</v>
      </c>
      <c r="B9243">
        <v>1</v>
      </c>
      <c r="C9243">
        <f t="shared" si="144"/>
        <v>8</v>
      </c>
    </row>
    <row r="9244" spans="1:3" hidden="1" x14ac:dyDescent="0.15">
      <c r="A9244" t="s">
        <v>4905</v>
      </c>
      <c r="B9244">
        <v>2</v>
      </c>
      <c r="C9244">
        <f t="shared" si="144"/>
        <v>6</v>
      </c>
    </row>
    <row r="9245" spans="1:3" hidden="1" x14ac:dyDescent="0.15">
      <c r="A9245" t="s">
        <v>8762</v>
      </c>
      <c r="B9245">
        <v>1</v>
      </c>
      <c r="C9245">
        <f t="shared" si="144"/>
        <v>6</v>
      </c>
    </row>
    <row r="9246" spans="1:3" hidden="1" x14ac:dyDescent="0.15">
      <c r="A9246" t="s">
        <v>8763</v>
      </c>
      <c r="B9246">
        <v>1</v>
      </c>
      <c r="C9246">
        <f t="shared" si="144"/>
        <v>6</v>
      </c>
    </row>
    <row r="9247" spans="1:3" hidden="1" x14ac:dyDescent="0.15">
      <c r="A9247" t="s">
        <v>12103</v>
      </c>
      <c r="B9247">
        <v>1</v>
      </c>
      <c r="C9247">
        <f t="shared" si="144"/>
        <v>3</v>
      </c>
    </row>
    <row r="9248" spans="1:3" hidden="1" x14ac:dyDescent="0.15">
      <c r="A9248" t="s">
        <v>12104</v>
      </c>
      <c r="B9248">
        <v>1</v>
      </c>
      <c r="C9248">
        <f t="shared" si="144"/>
        <v>2</v>
      </c>
    </row>
    <row r="9249" spans="1:3" hidden="1" x14ac:dyDescent="0.15">
      <c r="A9249" t="s">
        <v>3819</v>
      </c>
      <c r="B9249">
        <v>3</v>
      </c>
      <c r="C9249">
        <f t="shared" si="144"/>
        <v>4</v>
      </c>
    </row>
    <row r="9250" spans="1:3" hidden="1" x14ac:dyDescent="0.15">
      <c r="A9250" t="s">
        <v>12105</v>
      </c>
      <c r="B9250">
        <v>3</v>
      </c>
      <c r="C9250">
        <f t="shared" si="144"/>
        <v>2</v>
      </c>
    </row>
    <row r="9251" spans="1:3" hidden="1" x14ac:dyDescent="0.15">
      <c r="A9251" t="s">
        <v>4906</v>
      </c>
      <c r="B9251">
        <v>2</v>
      </c>
      <c r="C9251">
        <f t="shared" si="144"/>
        <v>6</v>
      </c>
    </row>
    <row r="9252" spans="1:3" hidden="1" x14ac:dyDescent="0.15">
      <c r="A9252" t="s">
        <v>12106</v>
      </c>
      <c r="B9252">
        <v>2</v>
      </c>
      <c r="C9252">
        <f t="shared" si="144"/>
        <v>2</v>
      </c>
    </row>
    <row r="9253" spans="1:3" hidden="1" x14ac:dyDescent="0.15">
      <c r="A9253">
        <v>2312</v>
      </c>
      <c r="B9253">
        <v>2</v>
      </c>
      <c r="C9253">
        <f t="shared" si="144"/>
        <v>4</v>
      </c>
    </row>
    <row r="9254" spans="1:3" hidden="1" x14ac:dyDescent="0.15">
      <c r="A9254" t="s">
        <v>4907</v>
      </c>
      <c r="B9254">
        <v>2</v>
      </c>
      <c r="C9254">
        <f t="shared" si="144"/>
        <v>5</v>
      </c>
    </row>
    <row r="9255" spans="1:3" hidden="1" x14ac:dyDescent="0.15">
      <c r="A9255" t="s">
        <v>8764</v>
      </c>
      <c r="B9255">
        <v>1</v>
      </c>
      <c r="C9255">
        <f t="shared" si="144"/>
        <v>4</v>
      </c>
    </row>
    <row r="9256" spans="1:3" hidden="1" x14ac:dyDescent="0.15">
      <c r="A9256" t="s">
        <v>4908</v>
      </c>
      <c r="B9256">
        <v>2</v>
      </c>
      <c r="C9256">
        <f t="shared" si="144"/>
        <v>6</v>
      </c>
    </row>
    <row r="9257" spans="1:3" hidden="1" x14ac:dyDescent="0.15">
      <c r="A9257" t="s">
        <v>8765</v>
      </c>
      <c r="B9257">
        <v>1</v>
      </c>
      <c r="C9257">
        <f t="shared" si="144"/>
        <v>4</v>
      </c>
    </row>
    <row r="9258" spans="1:3" hidden="1" x14ac:dyDescent="0.15">
      <c r="A9258" t="s">
        <v>8766</v>
      </c>
      <c r="B9258">
        <v>1</v>
      </c>
      <c r="C9258">
        <f t="shared" si="144"/>
        <v>8</v>
      </c>
    </row>
    <row r="9259" spans="1:3" hidden="1" x14ac:dyDescent="0.15">
      <c r="A9259" t="s">
        <v>8767</v>
      </c>
      <c r="B9259">
        <v>1</v>
      </c>
      <c r="C9259">
        <f t="shared" si="144"/>
        <v>4</v>
      </c>
    </row>
    <row r="9260" spans="1:3" hidden="1" x14ac:dyDescent="0.15">
      <c r="A9260" t="s">
        <v>8768</v>
      </c>
      <c r="B9260">
        <v>1</v>
      </c>
      <c r="C9260">
        <f t="shared" si="144"/>
        <v>6</v>
      </c>
    </row>
    <row r="9261" spans="1:3" hidden="1" x14ac:dyDescent="0.15">
      <c r="A9261" t="s">
        <v>12107</v>
      </c>
      <c r="B9261">
        <v>1</v>
      </c>
      <c r="C9261">
        <f t="shared" si="144"/>
        <v>2</v>
      </c>
    </row>
    <row r="9262" spans="1:3" hidden="1" x14ac:dyDescent="0.15">
      <c r="A9262" t="s">
        <v>8769</v>
      </c>
      <c r="B9262">
        <v>1</v>
      </c>
      <c r="C9262">
        <f t="shared" si="144"/>
        <v>10</v>
      </c>
    </row>
    <row r="9263" spans="1:3" hidden="1" x14ac:dyDescent="0.15">
      <c r="A9263" t="s">
        <v>8770</v>
      </c>
      <c r="B9263">
        <v>1</v>
      </c>
      <c r="C9263">
        <f t="shared" si="144"/>
        <v>4</v>
      </c>
    </row>
    <row r="9264" spans="1:3" hidden="1" x14ac:dyDescent="0.15">
      <c r="A9264" t="s">
        <v>8771</v>
      </c>
      <c r="B9264">
        <v>1</v>
      </c>
      <c r="C9264">
        <f t="shared" si="144"/>
        <v>4</v>
      </c>
    </row>
    <row r="9265" spans="1:3" hidden="1" x14ac:dyDescent="0.15">
      <c r="A9265" t="s">
        <v>8772</v>
      </c>
      <c r="B9265">
        <v>1</v>
      </c>
      <c r="C9265">
        <f t="shared" si="144"/>
        <v>4</v>
      </c>
    </row>
    <row r="9266" spans="1:3" hidden="1" x14ac:dyDescent="0.15">
      <c r="A9266" t="s">
        <v>4909</v>
      </c>
      <c r="B9266">
        <v>2</v>
      </c>
      <c r="C9266">
        <f t="shared" si="144"/>
        <v>8</v>
      </c>
    </row>
    <row r="9267" spans="1:3" hidden="1" x14ac:dyDescent="0.15">
      <c r="A9267" t="s">
        <v>8773</v>
      </c>
      <c r="B9267">
        <v>1</v>
      </c>
      <c r="C9267">
        <f t="shared" si="144"/>
        <v>6</v>
      </c>
    </row>
    <row r="9268" spans="1:3" hidden="1" x14ac:dyDescent="0.15">
      <c r="A9268" t="s">
        <v>8774</v>
      </c>
      <c r="B9268">
        <v>1</v>
      </c>
      <c r="C9268">
        <f t="shared" si="144"/>
        <v>4</v>
      </c>
    </row>
    <row r="9269" spans="1:3" hidden="1" x14ac:dyDescent="0.15">
      <c r="A9269" t="s">
        <v>8775</v>
      </c>
      <c r="B9269">
        <v>1</v>
      </c>
      <c r="C9269">
        <f t="shared" si="144"/>
        <v>8</v>
      </c>
    </row>
    <row r="9270" spans="1:3" hidden="1" x14ac:dyDescent="0.15">
      <c r="A9270" t="s">
        <v>8776</v>
      </c>
      <c r="B9270">
        <v>1</v>
      </c>
      <c r="C9270">
        <f t="shared" si="144"/>
        <v>4</v>
      </c>
    </row>
    <row r="9271" spans="1:3" hidden="1" x14ac:dyDescent="0.15">
      <c r="A9271" t="s">
        <v>8777</v>
      </c>
      <c r="B9271">
        <v>1</v>
      </c>
      <c r="C9271">
        <f t="shared" si="144"/>
        <v>7</v>
      </c>
    </row>
    <row r="9272" spans="1:3" hidden="1" x14ac:dyDescent="0.15">
      <c r="A9272" t="s">
        <v>8778</v>
      </c>
      <c r="B9272">
        <v>1</v>
      </c>
      <c r="C9272">
        <f t="shared" si="144"/>
        <v>4</v>
      </c>
    </row>
    <row r="9273" spans="1:3" hidden="1" x14ac:dyDescent="0.15">
      <c r="A9273" t="s">
        <v>8779</v>
      </c>
      <c r="B9273">
        <v>1</v>
      </c>
      <c r="C9273">
        <f t="shared" si="144"/>
        <v>5</v>
      </c>
    </row>
    <row r="9274" spans="1:3" hidden="1" x14ac:dyDescent="0.15">
      <c r="A9274" t="s">
        <v>8780</v>
      </c>
      <c r="B9274">
        <v>1</v>
      </c>
      <c r="C9274">
        <f t="shared" si="144"/>
        <v>6</v>
      </c>
    </row>
    <row r="9275" spans="1:3" hidden="1" x14ac:dyDescent="0.15">
      <c r="A9275" t="s">
        <v>4910</v>
      </c>
      <c r="B9275">
        <v>2</v>
      </c>
      <c r="C9275">
        <f t="shared" si="144"/>
        <v>7</v>
      </c>
    </row>
    <row r="9276" spans="1:3" hidden="1" x14ac:dyDescent="0.15">
      <c r="A9276" t="s">
        <v>8781</v>
      </c>
      <c r="B9276">
        <v>1</v>
      </c>
      <c r="C9276">
        <f t="shared" si="144"/>
        <v>5</v>
      </c>
    </row>
    <row r="9277" spans="1:3" hidden="1" x14ac:dyDescent="0.15">
      <c r="A9277" t="s">
        <v>3213</v>
      </c>
      <c r="B9277">
        <v>4</v>
      </c>
      <c r="C9277">
        <f t="shared" si="144"/>
        <v>5</v>
      </c>
    </row>
    <row r="9278" spans="1:3" hidden="1" x14ac:dyDescent="0.15">
      <c r="A9278" t="s">
        <v>8782</v>
      </c>
      <c r="B9278">
        <v>1</v>
      </c>
      <c r="C9278">
        <f t="shared" si="144"/>
        <v>8</v>
      </c>
    </row>
    <row r="9279" spans="1:3" hidden="1" x14ac:dyDescent="0.15">
      <c r="A9279" t="s">
        <v>8783</v>
      </c>
      <c r="B9279">
        <v>1</v>
      </c>
      <c r="C9279">
        <f t="shared" si="144"/>
        <v>4</v>
      </c>
    </row>
    <row r="9280" spans="1:3" hidden="1" x14ac:dyDescent="0.15">
      <c r="A9280" t="s">
        <v>12108</v>
      </c>
      <c r="B9280">
        <v>1</v>
      </c>
      <c r="C9280">
        <f t="shared" si="144"/>
        <v>3</v>
      </c>
    </row>
    <row r="9281" spans="1:3" hidden="1" x14ac:dyDescent="0.15">
      <c r="A9281" t="s">
        <v>8784</v>
      </c>
      <c r="B9281">
        <v>1</v>
      </c>
      <c r="C9281">
        <f t="shared" si="144"/>
        <v>4</v>
      </c>
    </row>
    <row r="9282" spans="1:3" hidden="1" x14ac:dyDescent="0.15">
      <c r="A9282" t="s">
        <v>12109</v>
      </c>
      <c r="B9282">
        <v>1</v>
      </c>
      <c r="C9282">
        <f t="shared" si="144"/>
        <v>2</v>
      </c>
    </row>
    <row r="9283" spans="1:3" hidden="1" x14ac:dyDescent="0.15">
      <c r="A9283" t="s">
        <v>8785</v>
      </c>
      <c r="B9283">
        <v>1</v>
      </c>
      <c r="C9283">
        <f t="shared" ref="C9283:C9346" si="145">LENB(A9283)</f>
        <v>7</v>
      </c>
    </row>
    <row r="9284" spans="1:3" hidden="1" x14ac:dyDescent="0.15">
      <c r="A9284" t="s">
        <v>8786</v>
      </c>
      <c r="B9284">
        <v>1</v>
      </c>
      <c r="C9284">
        <f t="shared" si="145"/>
        <v>5</v>
      </c>
    </row>
    <row r="9285" spans="1:3" hidden="1" x14ac:dyDescent="0.15">
      <c r="A9285" t="s">
        <v>8787</v>
      </c>
      <c r="B9285">
        <v>1</v>
      </c>
      <c r="C9285">
        <f t="shared" si="145"/>
        <v>12</v>
      </c>
    </row>
    <row r="9286" spans="1:3" hidden="1" x14ac:dyDescent="0.15">
      <c r="A9286" t="s">
        <v>8788</v>
      </c>
      <c r="B9286">
        <v>1</v>
      </c>
      <c r="C9286">
        <f t="shared" si="145"/>
        <v>4</v>
      </c>
    </row>
    <row r="9287" spans="1:3" hidden="1" x14ac:dyDescent="0.15">
      <c r="A9287" t="s">
        <v>8789</v>
      </c>
      <c r="B9287">
        <v>1</v>
      </c>
      <c r="C9287">
        <f t="shared" si="145"/>
        <v>4</v>
      </c>
    </row>
    <row r="9288" spans="1:3" hidden="1" x14ac:dyDescent="0.15">
      <c r="A9288" t="s">
        <v>8790</v>
      </c>
      <c r="B9288">
        <v>1</v>
      </c>
      <c r="C9288">
        <f t="shared" si="145"/>
        <v>4</v>
      </c>
    </row>
    <row r="9289" spans="1:3" hidden="1" x14ac:dyDescent="0.15">
      <c r="A9289" t="s">
        <v>8791</v>
      </c>
      <c r="B9289">
        <v>1</v>
      </c>
      <c r="C9289">
        <f t="shared" si="145"/>
        <v>4</v>
      </c>
    </row>
    <row r="9290" spans="1:3" hidden="1" x14ac:dyDescent="0.15">
      <c r="A9290" t="s">
        <v>8792</v>
      </c>
      <c r="B9290">
        <v>1</v>
      </c>
      <c r="C9290">
        <f t="shared" si="145"/>
        <v>8</v>
      </c>
    </row>
    <row r="9291" spans="1:3" hidden="1" x14ac:dyDescent="0.15">
      <c r="A9291" t="s">
        <v>4911</v>
      </c>
      <c r="B9291">
        <v>2</v>
      </c>
      <c r="C9291">
        <f t="shared" si="145"/>
        <v>6</v>
      </c>
    </row>
    <row r="9292" spans="1:3" hidden="1" x14ac:dyDescent="0.15">
      <c r="A9292" t="s">
        <v>8793</v>
      </c>
      <c r="B9292">
        <v>1</v>
      </c>
      <c r="C9292">
        <f t="shared" si="145"/>
        <v>10</v>
      </c>
    </row>
    <row r="9293" spans="1:3" hidden="1" x14ac:dyDescent="0.15">
      <c r="A9293" t="s">
        <v>8794</v>
      </c>
      <c r="B9293">
        <v>1</v>
      </c>
      <c r="C9293">
        <f t="shared" si="145"/>
        <v>4</v>
      </c>
    </row>
    <row r="9294" spans="1:3" hidden="1" x14ac:dyDescent="0.15">
      <c r="A9294" t="s">
        <v>8795</v>
      </c>
      <c r="B9294">
        <v>1</v>
      </c>
      <c r="C9294">
        <f t="shared" si="145"/>
        <v>4</v>
      </c>
    </row>
    <row r="9295" spans="1:3" hidden="1" x14ac:dyDescent="0.15">
      <c r="A9295" t="s">
        <v>4912</v>
      </c>
      <c r="B9295">
        <v>2</v>
      </c>
      <c r="C9295">
        <f t="shared" si="145"/>
        <v>4</v>
      </c>
    </row>
    <row r="9296" spans="1:3" hidden="1" x14ac:dyDescent="0.15">
      <c r="A9296" t="s">
        <v>8796</v>
      </c>
      <c r="B9296">
        <v>1</v>
      </c>
      <c r="C9296">
        <f t="shared" si="145"/>
        <v>8</v>
      </c>
    </row>
    <row r="9297" spans="1:3" hidden="1" x14ac:dyDescent="0.15">
      <c r="A9297" t="s">
        <v>8797</v>
      </c>
      <c r="B9297">
        <v>1</v>
      </c>
      <c r="C9297">
        <f t="shared" si="145"/>
        <v>4</v>
      </c>
    </row>
    <row r="9298" spans="1:3" hidden="1" x14ac:dyDescent="0.15">
      <c r="A9298" t="s">
        <v>12110</v>
      </c>
      <c r="B9298">
        <v>1</v>
      </c>
      <c r="C9298">
        <f t="shared" si="145"/>
        <v>2</v>
      </c>
    </row>
    <row r="9299" spans="1:3" hidden="1" x14ac:dyDescent="0.15">
      <c r="A9299" t="s">
        <v>12111</v>
      </c>
      <c r="B9299">
        <v>1</v>
      </c>
      <c r="C9299">
        <f t="shared" si="145"/>
        <v>2</v>
      </c>
    </row>
    <row r="9300" spans="1:3" hidden="1" x14ac:dyDescent="0.15">
      <c r="A9300" t="s">
        <v>8798</v>
      </c>
      <c r="B9300">
        <v>1</v>
      </c>
      <c r="C9300">
        <f t="shared" si="145"/>
        <v>12</v>
      </c>
    </row>
    <row r="9301" spans="1:3" hidden="1" x14ac:dyDescent="0.15">
      <c r="A9301" t="s">
        <v>12112</v>
      </c>
      <c r="B9301">
        <v>1</v>
      </c>
      <c r="C9301">
        <f t="shared" si="145"/>
        <v>3</v>
      </c>
    </row>
    <row r="9302" spans="1:3" hidden="1" x14ac:dyDescent="0.15">
      <c r="A9302" t="s">
        <v>8799</v>
      </c>
      <c r="B9302">
        <v>1</v>
      </c>
      <c r="C9302">
        <f t="shared" si="145"/>
        <v>8</v>
      </c>
    </row>
    <row r="9303" spans="1:3" hidden="1" x14ac:dyDescent="0.15">
      <c r="A9303" t="s">
        <v>3214</v>
      </c>
      <c r="B9303">
        <v>4</v>
      </c>
      <c r="C9303">
        <f t="shared" si="145"/>
        <v>6</v>
      </c>
    </row>
    <row r="9304" spans="1:3" hidden="1" x14ac:dyDescent="0.15">
      <c r="A9304" t="s">
        <v>3215</v>
      </c>
      <c r="B9304">
        <v>4</v>
      </c>
      <c r="C9304">
        <f t="shared" si="145"/>
        <v>4</v>
      </c>
    </row>
    <row r="9305" spans="1:3" hidden="1" x14ac:dyDescent="0.15">
      <c r="A9305" t="s">
        <v>8800</v>
      </c>
      <c r="B9305">
        <v>1</v>
      </c>
      <c r="C9305">
        <f t="shared" si="145"/>
        <v>6</v>
      </c>
    </row>
    <row r="9306" spans="1:3" hidden="1" x14ac:dyDescent="0.15">
      <c r="A9306">
        <v>57</v>
      </c>
      <c r="B9306">
        <v>1</v>
      </c>
      <c r="C9306">
        <f t="shared" si="145"/>
        <v>2</v>
      </c>
    </row>
    <row r="9307" spans="1:3" hidden="1" x14ac:dyDescent="0.15">
      <c r="A9307" t="s">
        <v>8801</v>
      </c>
      <c r="B9307">
        <v>1</v>
      </c>
      <c r="C9307">
        <f t="shared" si="145"/>
        <v>24</v>
      </c>
    </row>
    <row r="9308" spans="1:3" hidden="1" x14ac:dyDescent="0.15">
      <c r="A9308" t="s">
        <v>8802</v>
      </c>
      <c r="B9308">
        <v>1</v>
      </c>
      <c r="C9308">
        <f t="shared" si="145"/>
        <v>6</v>
      </c>
    </row>
    <row r="9309" spans="1:3" hidden="1" x14ac:dyDescent="0.15">
      <c r="A9309" t="s">
        <v>8803</v>
      </c>
      <c r="B9309">
        <v>1</v>
      </c>
      <c r="C9309">
        <f t="shared" si="145"/>
        <v>4</v>
      </c>
    </row>
    <row r="9310" spans="1:3" hidden="1" x14ac:dyDescent="0.15">
      <c r="A9310" t="s">
        <v>8804</v>
      </c>
      <c r="B9310">
        <v>1</v>
      </c>
      <c r="C9310">
        <f t="shared" si="145"/>
        <v>4</v>
      </c>
    </row>
    <row r="9311" spans="1:3" hidden="1" x14ac:dyDescent="0.15">
      <c r="A9311" t="s">
        <v>3216</v>
      </c>
      <c r="B9311">
        <v>4</v>
      </c>
      <c r="C9311">
        <f t="shared" si="145"/>
        <v>4</v>
      </c>
    </row>
    <row r="9312" spans="1:3" hidden="1" x14ac:dyDescent="0.15">
      <c r="A9312" t="s">
        <v>8805</v>
      </c>
      <c r="B9312">
        <v>1</v>
      </c>
      <c r="C9312">
        <f t="shared" si="145"/>
        <v>8</v>
      </c>
    </row>
    <row r="9313" spans="1:3" hidden="1" x14ac:dyDescent="0.15">
      <c r="A9313" t="s">
        <v>8806</v>
      </c>
      <c r="B9313">
        <v>1</v>
      </c>
      <c r="C9313">
        <f t="shared" si="145"/>
        <v>4</v>
      </c>
    </row>
    <row r="9314" spans="1:3" hidden="1" x14ac:dyDescent="0.15">
      <c r="A9314" t="s">
        <v>8807</v>
      </c>
      <c r="B9314">
        <v>1</v>
      </c>
      <c r="C9314">
        <f t="shared" si="145"/>
        <v>4</v>
      </c>
    </row>
    <row r="9315" spans="1:3" hidden="1" x14ac:dyDescent="0.15">
      <c r="A9315" t="s">
        <v>8808</v>
      </c>
      <c r="B9315">
        <v>1</v>
      </c>
      <c r="C9315">
        <f t="shared" si="145"/>
        <v>8</v>
      </c>
    </row>
    <row r="9316" spans="1:3" hidden="1" x14ac:dyDescent="0.15">
      <c r="A9316" t="s">
        <v>8809</v>
      </c>
      <c r="B9316">
        <v>1</v>
      </c>
      <c r="C9316">
        <f t="shared" si="145"/>
        <v>4</v>
      </c>
    </row>
    <row r="9317" spans="1:3" hidden="1" x14ac:dyDescent="0.15">
      <c r="A9317" t="s">
        <v>12113</v>
      </c>
      <c r="B9317">
        <v>2</v>
      </c>
      <c r="C9317">
        <f t="shared" si="145"/>
        <v>3</v>
      </c>
    </row>
    <row r="9318" spans="1:3" hidden="1" x14ac:dyDescent="0.15">
      <c r="A9318" t="s">
        <v>8810</v>
      </c>
      <c r="B9318">
        <v>1</v>
      </c>
      <c r="C9318">
        <f t="shared" si="145"/>
        <v>6</v>
      </c>
    </row>
    <row r="9319" spans="1:3" hidden="1" x14ac:dyDescent="0.15">
      <c r="A9319" t="s">
        <v>8811</v>
      </c>
      <c r="B9319">
        <v>1</v>
      </c>
      <c r="C9319">
        <f t="shared" si="145"/>
        <v>12</v>
      </c>
    </row>
    <row r="9320" spans="1:3" hidden="1" x14ac:dyDescent="0.15">
      <c r="A9320" t="s">
        <v>3820</v>
      </c>
      <c r="B9320">
        <v>3</v>
      </c>
      <c r="C9320">
        <f t="shared" si="145"/>
        <v>4</v>
      </c>
    </row>
    <row r="9321" spans="1:3" hidden="1" x14ac:dyDescent="0.15">
      <c r="A9321" t="s">
        <v>8812</v>
      </c>
      <c r="B9321">
        <v>1</v>
      </c>
      <c r="C9321">
        <f t="shared" si="145"/>
        <v>4</v>
      </c>
    </row>
    <row r="9322" spans="1:3" hidden="1" x14ac:dyDescent="0.15">
      <c r="A9322" t="s">
        <v>4913</v>
      </c>
      <c r="B9322">
        <v>2</v>
      </c>
      <c r="C9322">
        <f t="shared" si="145"/>
        <v>4</v>
      </c>
    </row>
    <row r="9323" spans="1:3" hidden="1" x14ac:dyDescent="0.15">
      <c r="A9323" t="s">
        <v>2424</v>
      </c>
      <c r="B9323">
        <v>7</v>
      </c>
      <c r="C9323">
        <f t="shared" si="145"/>
        <v>4</v>
      </c>
    </row>
    <row r="9324" spans="1:3" hidden="1" x14ac:dyDescent="0.15">
      <c r="A9324" t="s">
        <v>8813</v>
      </c>
      <c r="B9324">
        <v>1</v>
      </c>
      <c r="C9324">
        <f t="shared" si="145"/>
        <v>4</v>
      </c>
    </row>
    <row r="9325" spans="1:3" hidden="1" x14ac:dyDescent="0.15">
      <c r="A9325" t="s">
        <v>12114</v>
      </c>
      <c r="B9325">
        <v>2</v>
      </c>
      <c r="C9325">
        <f t="shared" si="145"/>
        <v>3</v>
      </c>
    </row>
    <row r="9326" spans="1:3" hidden="1" x14ac:dyDescent="0.15">
      <c r="A9326" t="s">
        <v>8814</v>
      </c>
      <c r="B9326">
        <v>1</v>
      </c>
      <c r="C9326">
        <f t="shared" si="145"/>
        <v>4</v>
      </c>
    </row>
    <row r="9327" spans="1:3" hidden="1" x14ac:dyDescent="0.15">
      <c r="A9327" t="s">
        <v>8815</v>
      </c>
      <c r="B9327">
        <v>1</v>
      </c>
      <c r="C9327">
        <f t="shared" si="145"/>
        <v>20</v>
      </c>
    </row>
    <row r="9328" spans="1:3" hidden="1" x14ac:dyDescent="0.15">
      <c r="A9328" t="s">
        <v>8816</v>
      </c>
      <c r="B9328">
        <v>1</v>
      </c>
      <c r="C9328">
        <f t="shared" si="145"/>
        <v>4</v>
      </c>
    </row>
    <row r="9329" spans="1:3" hidden="1" x14ac:dyDescent="0.15">
      <c r="A9329">
        <v>10</v>
      </c>
      <c r="B9329">
        <v>1</v>
      </c>
      <c r="C9329">
        <f t="shared" si="145"/>
        <v>2</v>
      </c>
    </row>
    <row r="9330" spans="1:3" hidden="1" x14ac:dyDescent="0.15">
      <c r="A9330" t="s">
        <v>8817</v>
      </c>
      <c r="B9330">
        <v>1</v>
      </c>
      <c r="C9330">
        <f t="shared" si="145"/>
        <v>6</v>
      </c>
    </row>
    <row r="9331" spans="1:3" hidden="1" x14ac:dyDescent="0.15">
      <c r="A9331" t="s">
        <v>8818</v>
      </c>
      <c r="B9331">
        <v>1</v>
      </c>
      <c r="C9331">
        <f t="shared" si="145"/>
        <v>4</v>
      </c>
    </row>
    <row r="9332" spans="1:3" hidden="1" x14ac:dyDescent="0.15">
      <c r="A9332" t="s">
        <v>8819</v>
      </c>
      <c r="B9332">
        <v>1</v>
      </c>
      <c r="C9332">
        <f t="shared" si="145"/>
        <v>13</v>
      </c>
    </row>
    <row r="9333" spans="1:3" hidden="1" x14ac:dyDescent="0.15">
      <c r="A9333" t="s">
        <v>8820</v>
      </c>
      <c r="B9333">
        <v>1</v>
      </c>
      <c r="C9333">
        <f t="shared" si="145"/>
        <v>7</v>
      </c>
    </row>
    <row r="9334" spans="1:3" hidden="1" x14ac:dyDescent="0.15">
      <c r="A9334" t="s">
        <v>8821</v>
      </c>
      <c r="B9334">
        <v>1</v>
      </c>
      <c r="C9334">
        <f t="shared" si="145"/>
        <v>4</v>
      </c>
    </row>
    <row r="9335" spans="1:3" hidden="1" x14ac:dyDescent="0.15">
      <c r="A9335" t="s">
        <v>8822</v>
      </c>
      <c r="B9335">
        <v>1</v>
      </c>
      <c r="C9335">
        <f t="shared" si="145"/>
        <v>4</v>
      </c>
    </row>
    <row r="9336" spans="1:3" hidden="1" x14ac:dyDescent="0.15">
      <c r="A9336" t="s">
        <v>12115</v>
      </c>
      <c r="B9336">
        <v>1</v>
      </c>
      <c r="C9336">
        <f t="shared" si="145"/>
        <v>2</v>
      </c>
    </row>
    <row r="9337" spans="1:3" hidden="1" x14ac:dyDescent="0.15">
      <c r="A9337" t="s">
        <v>8823</v>
      </c>
      <c r="B9337">
        <v>1</v>
      </c>
      <c r="C9337">
        <f t="shared" si="145"/>
        <v>13</v>
      </c>
    </row>
    <row r="9338" spans="1:3" hidden="1" x14ac:dyDescent="0.15">
      <c r="A9338" t="s">
        <v>8824</v>
      </c>
      <c r="B9338">
        <v>1</v>
      </c>
      <c r="C9338">
        <f t="shared" si="145"/>
        <v>4</v>
      </c>
    </row>
    <row r="9339" spans="1:3" hidden="1" x14ac:dyDescent="0.15">
      <c r="A9339" t="s">
        <v>8825</v>
      </c>
      <c r="B9339">
        <v>1</v>
      </c>
      <c r="C9339">
        <f t="shared" si="145"/>
        <v>4</v>
      </c>
    </row>
    <row r="9340" spans="1:3" hidden="1" x14ac:dyDescent="0.15">
      <c r="A9340" t="s">
        <v>12116</v>
      </c>
      <c r="B9340">
        <v>1</v>
      </c>
      <c r="C9340">
        <f t="shared" si="145"/>
        <v>2</v>
      </c>
    </row>
    <row r="9341" spans="1:3" hidden="1" x14ac:dyDescent="0.15">
      <c r="A9341" t="s">
        <v>8826</v>
      </c>
      <c r="B9341">
        <v>1</v>
      </c>
      <c r="C9341">
        <f t="shared" si="145"/>
        <v>6</v>
      </c>
    </row>
    <row r="9342" spans="1:3" hidden="1" x14ac:dyDescent="0.15">
      <c r="A9342" t="s">
        <v>8827</v>
      </c>
      <c r="B9342">
        <v>1</v>
      </c>
      <c r="C9342">
        <f t="shared" si="145"/>
        <v>13</v>
      </c>
    </row>
    <row r="9343" spans="1:3" hidden="1" x14ac:dyDescent="0.15">
      <c r="A9343" t="s">
        <v>3821</v>
      </c>
      <c r="B9343">
        <v>3</v>
      </c>
      <c r="C9343">
        <f t="shared" si="145"/>
        <v>4</v>
      </c>
    </row>
    <row r="9344" spans="1:3" hidden="1" x14ac:dyDescent="0.15">
      <c r="A9344" t="s">
        <v>8828</v>
      </c>
      <c r="B9344">
        <v>1</v>
      </c>
      <c r="C9344">
        <f t="shared" si="145"/>
        <v>6</v>
      </c>
    </row>
    <row r="9345" spans="1:3" hidden="1" x14ac:dyDescent="0.15">
      <c r="A9345" t="s">
        <v>8829</v>
      </c>
      <c r="B9345">
        <v>1</v>
      </c>
      <c r="C9345">
        <f t="shared" si="145"/>
        <v>4</v>
      </c>
    </row>
    <row r="9346" spans="1:3" hidden="1" x14ac:dyDescent="0.15">
      <c r="A9346" t="s">
        <v>4914</v>
      </c>
      <c r="B9346">
        <v>2</v>
      </c>
      <c r="C9346">
        <f t="shared" si="145"/>
        <v>4</v>
      </c>
    </row>
    <row r="9347" spans="1:3" hidden="1" x14ac:dyDescent="0.15">
      <c r="A9347" t="s">
        <v>4915</v>
      </c>
      <c r="B9347">
        <v>2</v>
      </c>
      <c r="C9347">
        <f t="shared" ref="C9347:C9410" si="146">LENB(A9347)</f>
        <v>6</v>
      </c>
    </row>
    <row r="9348" spans="1:3" hidden="1" x14ac:dyDescent="0.15">
      <c r="A9348" t="s">
        <v>12117</v>
      </c>
      <c r="B9348">
        <v>2</v>
      </c>
      <c r="C9348">
        <f t="shared" si="146"/>
        <v>2</v>
      </c>
    </row>
    <row r="9349" spans="1:3" hidden="1" x14ac:dyDescent="0.15">
      <c r="A9349" t="s">
        <v>3822</v>
      </c>
      <c r="B9349">
        <v>3</v>
      </c>
      <c r="C9349">
        <f t="shared" si="146"/>
        <v>6</v>
      </c>
    </row>
    <row r="9350" spans="1:3" hidden="1" x14ac:dyDescent="0.15">
      <c r="A9350" t="s">
        <v>3823</v>
      </c>
      <c r="B9350">
        <v>3</v>
      </c>
      <c r="C9350">
        <f t="shared" si="146"/>
        <v>4</v>
      </c>
    </row>
    <row r="9351" spans="1:3" hidden="1" x14ac:dyDescent="0.15">
      <c r="A9351" t="s">
        <v>4916</v>
      </c>
      <c r="B9351">
        <v>2</v>
      </c>
      <c r="C9351">
        <f t="shared" si="146"/>
        <v>15</v>
      </c>
    </row>
    <row r="9352" spans="1:3" hidden="1" x14ac:dyDescent="0.15">
      <c r="A9352" t="s">
        <v>8830</v>
      </c>
      <c r="B9352">
        <v>1</v>
      </c>
      <c r="C9352">
        <f t="shared" si="146"/>
        <v>9</v>
      </c>
    </row>
    <row r="9353" spans="1:3" hidden="1" x14ac:dyDescent="0.15">
      <c r="A9353" t="s">
        <v>8831</v>
      </c>
      <c r="B9353">
        <v>1</v>
      </c>
      <c r="C9353">
        <f t="shared" si="146"/>
        <v>8</v>
      </c>
    </row>
    <row r="9354" spans="1:3" hidden="1" x14ac:dyDescent="0.15">
      <c r="A9354" t="s">
        <v>8832</v>
      </c>
      <c r="B9354">
        <v>1</v>
      </c>
      <c r="C9354">
        <f t="shared" si="146"/>
        <v>4</v>
      </c>
    </row>
    <row r="9355" spans="1:3" hidden="1" x14ac:dyDescent="0.15">
      <c r="A9355" t="s">
        <v>8833</v>
      </c>
      <c r="B9355">
        <v>1</v>
      </c>
      <c r="C9355">
        <f t="shared" si="146"/>
        <v>4</v>
      </c>
    </row>
    <row r="9356" spans="1:3" hidden="1" x14ac:dyDescent="0.15">
      <c r="A9356" t="s">
        <v>8834</v>
      </c>
      <c r="B9356">
        <v>1</v>
      </c>
      <c r="C9356">
        <f t="shared" si="146"/>
        <v>4</v>
      </c>
    </row>
    <row r="9357" spans="1:3" hidden="1" x14ac:dyDescent="0.15">
      <c r="A9357" t="s">
        <v>12118</v>
      </c>
      <c r="B9357">
        <v>1</v>
      </c>
      <c r="C9357">
        <f t="shared" si="146"/>
        <v>2</v>
      </c>
    </row>
    <row r="9358" spans="1:3" hidden="1" x14ac:dyDescent="0.15">
      <c r="A9358" t="s">
        <v>2834</v>
      </c>
      <c r="B9358">
        <v>5</v>
      </c>
      <c r="C9358">
        <f t="shared" si="146"/>
        <v>6</v>
      </c>
    </row>
    <row r="9359" spans="1:3" hidden="1" x14ac:dyDescent="0.15">
      <c r="A9359" t="s">
        <v>4917</v>
      </c>
      <c r="B9359">
        <v>2</v>
      </c>
      <c r="C9359">
        <f t="shared" si="146"/>
        <v>12</v>
      </c>
    </row>
    <row r="9360" spans="1:3" hidden="1" x14ac:dyDescent="0.15">
      <c r="A9360" t="s">
        <v>8835</v>
      </c>
      <c r="B9360">
        <v>1</v>
      </c>
      <c r="C9360">
        <f t="shared" si="146"/>
        <v>4</v>
      </c>
    </row>
    <row r="9361" spans="1:3" hidden="1" x14ac:dyDescent="0.15">
      <c r="A9361" t="s">
        <v>8836</v>
      </c>
      <c r="B9361">
        <v>1</v>
      </c>
      <c r="C9361">
        <f t="shared" si="146"/>
        <v>4</v>
      </c>
    </row>
    <row r="9362" spans="1:3" hidden="1" x14ac:dyDescent="0.15">
      <c r="A9362" t="s">
        <v>8837</v>
      </c>
      <c r="B9362">
        <v>1</v>
      </c>
      <c r="C9362">
        <f t="shared" si="146"/>
        <v>4</v>
      </c>
    </row>
    <row r="9363" spans="1:3" hidden="1" x14ac:dyDescent="0.15">
      <c r="A9363" t="s">
        <v>8838</v>
      </c>
      <c r="B9363">
        <v>1</v>
      </c>
      <c r="C9363">
        <f t="shared" si="146"/>
        <v>13</v>
      </c>
    </row>
    <row r="9364" spans="1:3" hidden="1" x14ac:dyDescent="0.15">
      <c r="A9364" t="s">
        <v>8839</v>
      </c>
      <c r="B9364">
        <v>1</v>
      </c>
      <c r="C9364">
        <f t="shared" si="146"/>
        <v>8</v>
      </c>
    </row>
    <row r="9365" spans="1:3" hidden="1" x14ac:dyDescent="0.15">
      <c r="A9365" t="s">
        <v>8840</v>
      </c>
      <c r="B9365">
        <v>1</v>
      </c>
      <c r="C9365">
        <f t="shared" si="146"/>
        <v>4</v>
      </c>
    </row>
    <row r="9366" spans="1:3" hidden="1" x14ac:dyDescent="0.15">
      <c r="A9366" t="s">
        <v>12119</v>
      </c>
      <c r="B9366">
        <v>2</v>
      </c>
      <c r="C9366">
        <f t="shared" si="146"/>
        <v>2</v>
      </c>
    </row>
    <row r="9367" spans="1:3" hidden="1" x14ac:dyDescent="0.15">
      <c r="A9367" t="s">
        <v>8841</v>
      </c>
      <c r="B9367">
        <v>1</v>
      </c>
      <c r="C9367">
        <f t="shared" si="146"/>
        <v>4</v>
      </c>
    </row>
    <row r="9368" spans="1:3" hidden="1" x14ac:dyDescent="0.15">
      <c r="A9368" t="s">
        <v>3824</v>
      </c>
      <c r="B9368">
        <v>3</v>
      </c>
      <c r="C9368">
        <f t="shared" si="146"/>
        <v>4</v>
      </c>
    </row>
    <row r="9369" spans="1:3" hidden="1" x14ac:dyDescent="0.15">
      <c r="A9369" t="s">
        <v>4918</v>
      </c>
      <c r="B9369">
        <v>2</v>
      </c>
      <c r="C9369">
        <f t="shared" si="146"/>
        <v>4</v>
      </c>
    </row>
    <row r="9370" spans="1:3" hidden="1" x14ac:dyDescent="0.15">
      <c r="A9370" t="s">
        <v>12120</v>
      </c>
      <c r="B9370">
        <v>1</v>
      </c>
      <c r="C9370">
        <f t="shared" si="146"/>
        <v>3</v>
      </c>
    </row>
    <row r="9371" spans="1:3" hidden="1" x14ac:dyDescent="0.15">
      <c r="A9371">
        <v>12.04</v>
      </c>
      <c r="B9371">
        <v>1</v>
      </c>
      <c r="C9371">
        <f t="shared" si="146"/>
        <v>5</v>
      </c>
    </row>
    <row r="9372" spans="1:3" hidden="1" x14ac:dyDescent="0.15">
      <c r="A9372" t="s">
        <v>8842</v>
      </c>
      <c r="B9372">
        <v>1</v>
      </c>
      <c r="C9372">
        <f t="shared" si="146"/>
        <v>4</v>
      </c>
    </row>
    <row r="9373" spans="1:3" hidden="1" x14ac:dyDescent="0.15">
      <c r="A9373" t="s">
        <v>4919</v>
      </c>
      <c r="B9373">
        <v>2</v>
      </c>
      <c r="C9373">
        <f t="shared" si="146"/>
        <v>5</v>
      </c>
    </row>
    <row r="9374" spans="1:3" hidden="1" x14ac:dyDescent="0.15">
      <c r="A9374" t="s">
        <v>8843</v>
      </c>
      <c r="B9374">
        <v>1</v>
      </c>
      <c r="C9374">
        <f t="shared" si="146"/>
        <v>4</v>
      </c>
    </row>
    <row r="9375" spans="1:3" hidden="1" x14ac:dyDescent="0.15">
      <c r="A9375" t="s">
        <v>8844</v>
      </c>
      <c r="B9375">
        <v>1</v>
      </c>
      <c r="C9375">
        <f t="shared" si="146"/>
        <v>5</v>
      </c>
    </row>
    <row r="9376" spans="1:3" hidden="1" x14ac:dyDescent="0.15">
      <c r="A9376" t="s">
        <v>8845</v>
      </c>
      <c r="B9376">
        <v>1</v>
      </c>
      <c r="C9376">
        <f t="shared" si="146"/>
        <v>5</v>
      </c>
    </row>
    <row r="9377" spans="1:3" hidden="1" x14ac:dyDescent="0.15">
      <c r="A9377" t="s">
        <v>3825</v>
      </c>
      <c r="B9377">
        <v>3</v>
      </c>
      <c r="C9377">
        <f t="shared" si="146"/>
        <v>11</v>
      </c>
    </row>
    <row r="9378" spans="1:3" hidden="1" x14ac:dyDescent="0.15">
      <c r="A9378" t="s">
        <v>8846</v>
      </c>
      <c r="B9378">
        <v>1</v>
      </c>
      <c r="C9378">
        <f t="shared" si="146"/>
        <v>10</v>
      </c>
    </row>
    <row r="9379" spans="1:3" hidden="1" x14ac:dyDescent="0.15">
      <c r="A9379" t="s">
        <v>8847</v>
      </c>
      <c r="B9379">
        <v>1</v>
      </c>
      <c r="C9379">
        <f t="shared" si="146"/>
        <v>4</v>
      </c>
    </row>
    <row r="9380" spans="1:3" hidden="1" x14ac:dyDescent="0.15">
      <c r="A9380" t="s">
        <v>8848</v>
      </c>
      <c r="B9380">
        <v>1</v>
      </c>
      <c r="C9380">
        <f t="shared" si="146"/>
        <v>6</v>
      </c>
    </row>
    <row r="9381" spans="1:3" hidden="1" x14ac:dyDescent="0.15">
      <c r="A9381" t="s">
        <v>8849</v>
      </c>
      <c r="B9381">
        <v>1</v>
      </c>
      <c r="C9381">
        <f t="shared" si="146"/>
        <v>10</v>
      </c>
    </row>
    <row r="9382" spans="1:3" hidden="1" x14ac:dyDescent="0.15">
      <c r="A9382" t="s">
        <v>8850</v>
      </c>
      <c r="B9382">
        <v>1</v>
      </c>
      <c r="C9382">
        <f t="shared" si="146"/>
        <v>8</v>
      </c>
    </row>
    <row r="9383" spans="1:3" hidden="1" x14ac:dyDescent="0.15">
      <c r="A9383" t="s">
        <v>8851</v>
      </c>
      <c r="B9383">
        <v>1</v>
      </c>
      <c r="C9383">
        <f t="shared" si="146"/>
        <v>4</v>
      </c>
    </row>
    <row r="9384" spans="1:3" hidden="1" x14ac:dyDescent="0.15">
      <c r="A9384" t="s">
        <v>8852</v>
      </c>
      <c r="B9384">
        <v>1</v>
      </c>
      <c r="C9384">
        <f t="shared" si="146"/>
        <v>17</v>
      </c>
    </row>
    <row r="9385" spans="1:3" hidden="1" x14ac:dyDescent="0.15">
      <c r="A9385" t="s">
        <v>8853</v>
      </c>
      <c r="B9385">
        <v>1</v>
      </c>
      <c r="C9385">
        <f t="shared" si="146"/>
        <v>6</v>
      </c>
    </row>
    <row r="9386" spans="1:3" hidden="1" x14ac:dyDescent="0.15">
      <c r="A9386" t="s">
        <v>4920</v>
      </c>
      <c r="B9386">
        <v>2</v>
      </c>
      <c r="C9386">
        <f t="shared" si="146"/>
        <v>4</v>
      </c>
    </row>
    <row r="9387" spans="1:3" hidden="1" x14ac:dyDescent="0.15">
      <c r="A9387" t="s">
        <v>8854</v>
      </c>
      <c r="B9387">
        <v>1</v>
      </c>
      <c r="C9387">
        <f t="shared" si="146"/>
        <v>11</v>
      </c>
    </row>
    <row r="9388" spans="1:3" hidden="1" x14ac:dyDescent="0.15">
      <c r="A9388" t="s">
        <v>8855</v>
      </c>
      <c r="B9388">
        <v>1</v>
      </c>
      <c r="C9388">
        <f t="shared" si="146"/>
        <v>7</v>
      </c>
    </row>
    <row r="9389" spans="1:3" hidden="1" x14ac:dyDescent="0.15">
      <c r="A9389" t="s">
        <v>4921</v>
      </c>
      <c r="B9389">
        <v>2</v>
      </c>
      <c r="C9389">
        <f t="shared" si="146"/>
        <v>8</v>
      </c>
    </row>
    <row r="9390" spans="1:3" hidden="1" x14ac:dyDescent="0.15">
      <c r="A9390" t="s">
        <v>8856</v>
      </c>
      <c r="B9390">
        <v>1</v>
      </c>
      <c r="C9390">
        <f t="shared" si="146"/>
        <v>9</v>
      </c>
    </row>
    <row r="9391" spans="1:3" hidden="1" x14ac:dyDescent="0.15">
      <c r="A9391" t="s">
        <v>8857</v>
      </c>
      <c r="B9391">
        <v>1</v>
      </c>
      <c r="C9391">
        <f t="shared" si="146"/>
        <v>7</v>
      </c>
    </row>
    <row r="9392" spans="1:3" hidden="1" x14ac:dyDescent="0.15">
      <c r="A9392" t="s">
        <v>8858</v>
      </c>
      <c r="B9392">
        <v>1</v>
      </c>
      <c r="C9392">
        <f t="shared" si="146"/>
        <v>11</v>
      </c>
    </row>
    <row r="9393" spans="1:3" hidden="1" x14ac:dyDescent="0.15">
      <c r="A9393" t="s">
        <v>8859</v>
      </c>
      <c r="B9393">
        <v>1</v>
      </c>
      <c r="C9393">
        <f t="shared" si="146"/>
        <v>22</v>
      </c>
    </row>
    <row r="9394" spans="1:3" hidden="1" x14ac:dyDescent="0.15">
      <c r="A9394" t="s">
        <v>8860</v>
      </c>
      <c r="B9394">
        <v>1</v>
      </c>
      <c r="C9394">
        <f t="shared" si="146"/>
        <v>20</v>
      </c>
    </row>
    <row r="9395" spans="1:3" hidden="1" x14ac:dyDescent="0.15">
      <c r="A9395" t="s">
        <v>8861</v>
      </c>
      <c r="B9395">
        <v>1</v>
      </c>
      <c r="C9395">
        <f t="shared" si="146"/>
        <v>9</v>
      </c>
    </row>
    <row r="9396" spans="1:3" hidden="1" x14ac:dyDescent="0.15">
      <c r="A9396">
        <v>3</v>
      </c>
      <c r="B9396">
        <v>1</v>
      </c>
      <c r="C9396">
        <f t="shared" si="146"/>
        <v>1</v>
      </c>
    </row>
    <row r="9397" spans="1:3" hidden="1" x14ac:dyDescent="0.15">
      <c r="A9397" t="s">
        <v>12121</v>
      </c>
      <c r="B9397">
        <v>1</v>
      </c>
      <c r="C9397">
        <f t="shared" si="146"/>
        <v>3</v>
      </c>
    </row>
    <row r="9398" spans="1:3" hidden="1" x14ac:dyDescent="0.15">
      <c r="A9398" t="s">
        <v>8862</v>
      </c>
      <c r="B9398">
        <v>1</v>
      </c>
      <c r="C9398">
        <f t="shared" si="146"/>
        <v>8</v>
      </c>
    </row>
    <row r="9399" spans="1:3" hidden="1" x14ac:dyDescent="0.15">
      <c r="A9399" t="s">
        <v>8863</v>
      </c>
      <c r="B9399">
        <v>1</v>
      </c>
      <c r="C9399">
        <f t="shared" si="146"/>
        <v>11</v>
      </c>
    </row>
    <row r="9400" spans="1:3" hidden="1" x14ac:dyDescent="0.15">
      <c r="A9400" t="s">
        <v>8864</v>
      </c>
      <c r="B9400">
        <v>1</v>
      </c>
      <c r="C9400">
        <f t="shared" si="146"/>
        <v>4</v>
      </c>
    </row>
    <row r="9401" spans="1:3" hidden="1" x14ac:dyDescent="0.15">
      <c r="A9401" t="s">
        <v>8865</v>
      </c>
      <c r="B9401">
        <v>1</v>
      </c>
      <c r="C9401">
        <f t="shared" si="146"/>
        <v>10</v>
      </c>
    </row>
    <row r="9402" spans="1:3" hidden="1" x14ac:dyDescent="0.15">
      <c r="A9402" t="s">
        <v>12122</v>
      </c>
      <c r="B9402">
        <v>3</v>
      </c>
      <c r="C9402">
        <f t="shared" si="146"/>
        <v>3</v>
      </c>
    </row>
    <row r="9403" spans="1:3" hidden="1" x14ac:dyDescent="0.15">
      <c r="A9403" t="s">
        <v>3217</v>
      </c>
      <c r="B9403">
        <v>4</v>
      </c>
      <c r="C9403">
        <f t="shared" si="146"/>
        <v>4</v>
      </c>
    </row>
    <row r="9404" spans="1:3" hidden="1" x14ac:dyDescent="0.15">
      <c r="A9404" t="s">
        <v>8866</v>
      </c>
      <c r="B9404">
        <v>1</v>
      </c>
      <c r="C9404">
        <f t="shared" si="146"/>
        <v>7</v>
      </c>
    </row>
    <row r="9405" spans="1:3" hidden="1" x14ac:dyDescent="0.15">
      <c r="A9405" t="s">
        <v>8867</v>
      </c>
      <c r="B9405">
        <v>1</v>
      </c>
      <c r="C9405">
        <f t="shared" si="146"/>
        <v>11</v>
      </c>
    </row>
    <row r="9406" spans="1:3" hidden="1" x14ac:dyDescent="0.15">
      <c r="A9406" t="s">
        <v>8868</v>
      </c>
      <c r="B9406">
        <v>1</v>
      </c>
      <c r="C9406">
        <f t="shared" si="146"/>
        <v>6</v>
      </c>
    </row>
    <row r="9407" spans="1:3" hidden="1" x14ac:dyDescent="0.15">
      <c r="A9407" t="s">
        <v>8869</v>
      </c>
      <c r="B9407">
        <v>1</v>
      </c>
      <c r="C9407">
        <f t="shared" si="146"/>
        <v>4</v>
      </c>
    </row>
    <row r="9408" spans="1:3" hidden="1" x14ac:dyDescent="0.15">
      <c r="A9408" t="s">
        <v>12123</v>
      </c>
      <c r="B9408">
        <v>1</v>
      </c>
      <c r="C9408">
        <f t="shared" si="146"/>
        <v>2</v>
      </c>
    </row>
    <row r="9409" spans="1:3" hidden="1" x14ac:dyDescent="0.15">
      <c r="A9409" t="s">
        <v>4922</v>
      </c>
      <c r="B9409">
        <v>2</v>
      </c>
      <c r="C9409">
        <f t="shared" si="146"/>
        <v>7</v>
      </c>
    </row>
    <row r="9410" spans="1:3" hidden="1" x14ac:dyDescent="0.15">
      <c r="A9410" t="s">
        <v>8870</v>
      </c>
      <c r="B9410">
        <v>1</v>
      </c>
      <c r="C9410">
        <f t="shared" si="146"/>
        <v>12</v>
      </c>
    </row>
    <row r="9411" spans="1:3" hidden="1" x14ac:dyDescent="0.15">
      <c r="A9411" t="s">
        <v>4923</v>
      </c>
      <c r="B9411">
        <v>2</v>
      </c>
      <c r="C9411">
        <f t="shared" ref="C9411:C9474" si="147">LENB(A9411)</f>
        <v>4</v>
      </c>
    </row>
    <row r="9412" spans="1:3" hidden="1" x14ac:dyDescent="0.15">
      <c r="A9412" t="s">
        <v>12124</v>
      </c>
      <c r="B9412">
        <v>2</v>
      </c>
      <c r="C9412">
        <f t="shared" si="147"/>
        <v>2</v>
      </c>
    </row>
    <row r="9413" spans="1:3" hidden="1" x14ac:dyDescent="0.15">
      <c r="A9413" t="s">
        <v>4924</v>
      </c>
      <c r="B9413">
        <v>2</v>
      </c>
      <c r="C9413">
        <f t="shared" si="147"/>
        <v>4</v>
      </c>
    </row>
    <row r="9414" spans="1:3" hidden="1" x14ac:dyDescent="0.15">
      <c r="A9414" t="s">
        <v>8871</v>
      </c>
      <c r="B9414">
        <v>1</v>
      </c>
      <c r="C9414">
        <f t="shared" si="147"/>
        <v>14</v>
      </c>
    </row>
    <row r="9415" spans="1:3" hidden="1" x14ac:dyDescent="0.15">
      <c r="A9415" t="s">
        <v>4925</v>
      </c>
      <c r="B9415">
        <v>2</v>
      </c>
      <c r="C9415">
        <f t="shared" si="147"/>
        <v>7</v>
      </c>
    </row>
    <row r="9416" spans="1:3" hidden="1" x14ac:dyDescent="0.15">
      <c r="A9416" t="s">
        <v>8872</v>
      </c>
      <c r="B9416">
        <v>1</v>
      </c>
      <c r="C9416">
        <f t="shared" si="147"/>
        <v>4</v>
      </c>
    </row>
    <row r="9417" spans="1:3" hidden="1" x14ac:dyDescent="0.15">
      <c r="A9417" t="s">
        <v>8873</v>
      </c>
      <c r="B9417">
        <v>1</v>
      </c>
      <c r="C9417">
        <f t="shared" si="147"/>
        <v>6</v>
      </c>
    </row>
    <row r="9418" spans="1:3" hidden="1" x14ac:dyDescent="0.15">
      <c r="A9418" t="s">
        <v>8874</v>
      </c>
      <c r="B9418">
        <v>1</v>
      </c>
      <c r="C9418">
        <f t="shared" si="147"/>
        <v>4</v>
      </c>
    </row>
    <row r="9419" spans="1:3" hidden="1" x14ac:dyDescent="0.15">
      <c r="A9419" t="s">
        <v>8875</v>
      </c>
      <c r="B9419">
        <v>1</v>
      </c>
      <c r="C9419">
        <f t="shared" si="147"/>
        <v>6</v>
      </c>
    </row>
    <row r="9420" spans="1:3" hidden="1" x14ac:dyDescent="0.15">
      <c r="A9420" t="s">
        <v>8876</v>
      </c>
      <c r="B9420">
        <v>1</v>
      </c>
      <c r="C9420">
        <f t="shared" si="147"/>
        <v>4</v>
      </c>
    </row>
    <row r="9421" spans="1:3" hidden="1" x14ac:dyDescent="0.15">
      <c r="A9421" t="s">
        <v>8877</v>
      </c>
      <c r="B9421">
        <v>1</v>
      </c>
      <c r="C9421">
        <f t="shared" si="147"/>
        <v>15</v>
      </c>
    </row>
    <row r="9422" spans="1:3" hidden="1" x14ac:dyDescent="0.15">
      <c r="A9422" t="s">
        <v>8878</v>
      </c>
      <c r="B9422">
        <v>1</v>
      </c>
      <c r="C9422">
        <f t="shared" si="147"/>
        <v>8</v>
      </c>
    </row>
    <row r="9423" spans="1:3" hidden="1" x14ac:dyDescent="0.15">
      <c r="A9423" t="s">
        <v>3218</v>
      </c>
      <c r="B9423">
        <v>4</v>
      </c>
      <c r="C9423">
        <f t="shared" si="147"/>
        <v>4</v>
      </c>
    </row>
    <row r="9424" spans="1:3" hidden="1" x14ac:dyDescent="0.15">
      <c r="A9424" t="s">
        <v>12125</v>
      </c>
      <c r="B9424">
        <v>4</v>
      </c>
      <c r="C9424">
        <f t="shared" si="147"/>
        <v>2</v>
      </c>
    </row>
    <row r="9425" spans="1:3" hidden="1" x14ac:dyDescent="0.15">
      <c r="A9425" t="s">
        <v>8879</v>
      </c>
      <c r="B9425">
        <v>1</v>
      </c>
      <c r="C9425">
        <f t="shared" si="147"/>
        <v>14</v>
      </c>
    </row>
    <row r="9426" spans="1:3" hidden="1" x14ac:dyDescent="0.15">
      <c r="A9426" t="s">
        <v>8880</v>
      </c>
      <c r="B9426">
        <v>1</v>
      </c>
      <c r="C9426">
        <f t="shared" si="147"/>
        <v>4</v>
      </c>
    </row>
    <row r="9427" spans="1:3" hidden="1" x14ac:dyDescent="0.15">
      <c r="A9427" t="s">
        <v>4926</v>
      </c>
      <c r="B9427">
        <v>2</v>
      </c>
      <c r="C9427">
        <f t="shared" si="147"/>
        <v>4</v>
      </c>
    </row>
    <row r="9428" spans="1:3" hidden="1" x14ac:dyDescent="0.15">
      <c r="A9428" t="s">
        <v>8881</v>
      </c>
      <c r="B9428">
        <v>1</v>
      </c>
      <c r="C9428">
        <f t="shared" si="147"/>
        <v>4</v>
      </c>
    </row>
    <row r="9429" spans="1:3" hidden="1" x14ac:dyDescent="0.15">
      <c r="A9429" t="s">
        <v>8882</v>
      </c>
      <c r="B9429">
        <v>1</v>
      </c>
      <c r="C9429">
        <f t="shared" si="147"/>
        <v>4</v>
      </c>
    </row>
    <row r="9430" spans="1:3" hidden="1" x14ac:dyDescent="0.15">
      <c r="A9430" t="s">
        <v>8883</v>
      </c>
      <c r="B9430">
        <v>1</v>
      </c>
      <c r="C9430">
        <f t="shared" si="147"/>
        <v>4</v>
      </c>
    </row>
    <row r="9431" spans="1:3" hidden="1" x14ac:dyDescent="0.15">
      <c r="A9431" t="s">
        <v>8884</v>
      </c>
      <c r="B9431">
        <v>1</v>
      </c>
      <c r="C9431">
        <f t="shared" si="147"/>
        <v>4</v>
      </c>
    </row>
    <row r="9432" spans="1:3" hidden="1" x14ac:dyDescent="0.15">
      <c r="A9432" t="s">
        <v>8885</v>
      </c>
      <c r="B9432">
        <v>1</v>
      </c>
      <c r="C9432">
        <f t="shared" si="147"/>
        <v>4</v>
      </c>
    </row>
    <row r="9433" spans="1:3" hidden="1" x14ac:dyDescent="0.15">
      <c r="A9433" t="s">
        <v>8886</v>
      </c>
      <c r="B9433">
        <v>1</v>
      </c>
      <c r="C9433">
        <f t="shared" si="147"/>
        <v>4</v>
      </c>
    </row>
    <row r="9434" spans="1:3" hidden="1" x14ac:dyDescent="0.15">
      <c r="A9434" t="s">
        <v>12126</v>
      </c>
      <c r="B9434">
        <v>1</v>
      </c>
      <c r="C9434">
        <f t="shared" si="147"/>
        <v>2</v>
      </c>
    </row>
    <row r="9435" spans="1:3" hidden="1" x14ac:dyDescent="0.15">
      <c r="A9435" t="s">
        <v>8887</v>
      </c>
      <c r="B9435">
        <v>1</v>
      </c>
      <c r="C9435">
        <f t="shared" si="147"/>
        <v>6</v>
      </c>
    </row>
    <row r="9436" spans="1:3" hidden="1" x14ac:dyDescent="0.15">
      <c r="A9436" t="s">
        <v>8888</v>
      </c>
      <c r="B9436">
        <v>1</v>
      </c>
      <c r="C9436">
        <f t="shared" si="147"/>
        <v>13</v>
      </c>
    </row>
    <row r="9437" spans="1:3" hidden="1" x14ac:dyDescent="0.15">
      <c r="A9437" t="s">
        <v>12127</v>
      </c>
      <c r="B9437">
        <v>1</v>
      </c>
      <c r="C9437">
        <f t="shared" si="147"/>
        <v>2</v>
      </c>
    </row>
    <row r="9438" spans="1:3" hidden="1" x14ac:dyDescent="0.15">
      <c r="A9438" t="s">
        <v>8889</v>
      </c>
      <c r="B9438">
        <v>1</v>
      </c>
      <c r="C9438">
        <f t="shared" si="147"/>
        <v>6</v>
      </c>
    </row>
    <row r="9439" spans="1:3" hidden="1" x14ac:dyDescent="0.15">
      <c r="A9439" t="s">
        <v>8890</v>
      </c>
      <c r="B9439">
        <v>1</v>
      </c>
      <c r="C9439">
        <f t="shared" si="147"/>
        <v>16</v>
      </c>
    </row>
    <row r="9440" spans="1:3" hidden="1" x14ac:dyDescent="0.15">
      <c r="A9440" t="s">
        <v>8891</v>
      </c>
      <c r="B9440">
        <v>1</v>
      </c>
      <c r="C9440">
        <f t="shared" si="147"/>
        <v>12</v>
      </c>
    </row>
    <row r="9441" spans="1:3" hidden="1" x14ac:dyDescent="0.15">
      <c r="A9441" t="s">
        <v>8892</v>
      </c>
      <c r="B9441">
        <v>1</v>
      </c>
      <c r="C9441">
        <f t="shared" si="147"/>
        <v>4</v>
      </c>
    </row>
    <row r="9442" spans="1:3" hidden="1" x14ac:dyDescent="0.15">
      <c r="A9442" t="s">
        <v>8893</v>
      </c>
      <c r="B9442">
        <v>1</v>
      </c>
      <c r="C9442">
        <f t="shared" si="147"/>
        <v>9</v>
      </c>
    </row>
    <row r="9443" spans="1:3" hidden="1" x14ac:dyDescent="0.15">
      <c r="A9443" t="s">
        <v>8894</v>
      </c>
      <c r="B9443">
        <v>1</v>
      </c>
      <c r="C9443">
        <f t="shared" si="147"/>
        <v>25</v>
      </c>
    </row>
    <row r="9444" spans="1:3" hidden="1" x14ac:dyDescent="0.15">
      <c r="A9444" t="s">
        <v>8895</v>
      </c>
      <c r="B9444">
        <v>1</v>
      </c>
      <c r="C9444">
        <f t="shared" si="147"/>
        <v>15</v>
      </c>
    </row>
    <row r="9445" spans="1:3" hidden="1" x14ac:dyDescent="0.15">
      <c r="A9445" t="s">
        <v>8896</v>
      </c>
      <c r="B9445">
        <v>1</v>
      </c>
      <c r="C9445">
        <f t="shared" si="147"/>
        <v>17</v>
      </c>
    </row>
    <row r="9446" spans="1:3" hidden="1" x14ac:dyDescent="0.15">
      <c r="A9446" t="s">
        <v>8897</v>
      </c>
      <c r="B9446">
        <v>1</v>
      </c>
      <c r="C9446">
        <f t="shared" si="147"/>
        <v>10</v>
      </c>
    </row>
    <row r="9447" spans="1:3" hidden="1" x14ac:dyDescent="0.15">
      <c r="A9447" t="s">
        <v>8898</v>
      </c>
      <c r="B9447">
        <v>1</v>
      </c>
      <c r="C9447">
        <f t="shared" si="147"/>
        <v>18</v>
      </c>
    </row>
    <row r="9448" spans="1:3" hidden="1" x14ac:dyDescent="0.15">
      <c r="A9448" t="s">
        <v>8899</v>
      </c>
      <c r="B9448">
        <v>1</v>
      </c>
      <c r="C9448">
        <f t="shared" si="147"/>
        <v>15</v>
      </c>
    </row>
    <row r="9449" spans="1:3" hidden="1" x14ac:dyDescent="0.15">
      <c r="A9449" t="s">
        <v>8900</v>
      </c>
      <c r="B9449">
        <v>1</v>
      </c>
      <c r="C9449">
        <f t="shared" si="147"/>
        <v>4</v>
      </c>
    </row>
    <row r="9450" spans="1:3" hidden="1" x14ac:dyDescent="0.15">
      <c r="A9450" t="s">
        <v>8901</v>
      </c>
      <c r="B9450">
        <v>1</v>
      </c>
      <c r="C9450">
        <f t="shared" si="147"/>
        <v>4</v>
      </c>
    </row>
    <row r="9451" spans="1:3" hidden="1" x14ac:dyDescent="0.15">
      <c r="A9451" t="s">
        <v>8902</v>
      </c>
      <c r="B9451">
        <v>1</v>
      </c>
      <c r="C9451">
        <f t="shared" si="147"/>
        <v>4</v>
      </c>
    </row>
    <row r="9452" spans="1:3" hidden="1" x14ac:dyDescent="0.15">
      <c r="A9452">
        <v>179</v>
      </c>
      <c r="B9452">
        <v>2</v>
      </c>
      <c r="C9452">
        <f t="shared" si="147"/>
        <v>3</v>
      </c>
    </row>
    <row r="9453" spans="1:3" hidden="1" x14ac:dyDescent="0.15">
      <c r="A9453">
        <v>179</v>
      </c>
      <c r="B9453">
        <v>2</v>
      </c>
      <c r="C9453">
        <f t="shared" si="147"/>
        <v>3</v>
      </c>
    </row>
    <row r="9454" spans="1:3" hidden="1" x14ac:dyDescent="0.15">
      <c r="A9454" t="s">
        <v>4927</v>
      </c>
      <c r="B9454">
        <v>2</v>
      </c>
      <c r="C9454">
        <f t="shared" si="147"/>
        <v>7</v>
      </c>
    </row>
    <row r="9455" spans="1:3" hidden="1" x14ac:dyDescent="0.15">
      <c r="A9455" t="s">
        <v>8903</v>
      </c>
      <c r="B9455">
        <v>1</v>
      </c>
      <c r="C9455">
        <f t="shared" si="147"/>
        <v>5</v>
      </c>
    </row>
    <row r="9456" spans="1:3" hidden="1" x14ac:dyDescent="0.15">
      <c r="A9456" t="s">
        <v>8904</v>
      </c>
      <c r="B9456">
        <v>1</v>
      </c>
      <c r="C9456">
        <f t="shared" si="147"/>
        <v>4</v>
      </c>
    </row>
    <row r="9457" spans="1:3" hidden="1" x14ac:dyDescent="0.15">
      <c r="A9457" t="s">
        <v>8905</v>
      </c>
      <c r="B9457">
        <v>1</v>
      </c>
      <c r="C9457">
        <f t="shared" si="147"/>
        <v>4</v>
      </c>
    </row>
    <row r="9458" spans="1:3" hidden="1" x14ac:dyDescent="0.15">
      <c r="A9458" t="s">
        <v>8906</v>
      </c>
      <c r="B9458">
        <v>1</v>
      </c>
      <c r="C9458">
        <f t="shared" si="147"/>
        <v>14</v>
      </c>
    </row>
    <row r="9459" spans="1:3" hidden="1" x14ac:dyDescent="0.15">
      <c r="A9459" t="s">
        <v>8907</v>
      </c>
      <c r="B9459">
        <v>1</v>
      </c>
      <c r="C9459">
        <f t="shared" si="147"/>
        <v>6</v>
      </c>
    </row>
    <row r="9460" spans="1:3" hidden="1" x14ac:dyDescent="0.15">
      <c r="A9460" t="s">
        <v>12128</v>
      </c>
      <c r="B9460">
        <v>1</v>
      </c>
      <c r="C9460">
        <f t="shared" si="147"/>
        <v>2</v>
      </c>
    </row>
    <row r="9461" spans="1:3" hidden="1" x14ac:dyDescent="0.15">
      <c r="A9461" t="s">
        <v>8908</v>
      </c>
      <c r="B9461">
        <v>1</v>
      </c>
      <c r="C9461">
        <f t="shared" si="147"/>
        <v>8</v>
      </c>
    </row>
    <row r="9462" spans="1:3" hidden="1" x14ac:dyDescent="0.15">
      <c r="A9462" t="s">
        <v>8909</v>
      </c>
      <c r="B9462">
        <v>1</v>
      </c>
      <c r="C9462">
        <f t="shared" si="147"/>
        <v>4</v>
      </c>
    </row>
    <row r="9463" spans="1:3" hidden="1" x14ac:dyDescent="0.15">
      <c r="A9463" t="s">
        <v>4928</v>
      </c>
      <c r="B9463">
        <v>2</v>
      </c>
      <c r="C9463">
        <f t="shared" si="147"/>
        <v>8</v>
      </c>
    </row>
    <row r="9464" spans="1:3" hidden="1" x14ac:dyDescent="0.15">
      <c r="A9464" t="s">
        <v>8910</v>
      </c>
      <c r="B9464">
        <v>1</v>
      </c>
      <c r="C9464">
        <f t="shared" si="147"/>
        <v>7</v>
      </c>
    </row>
    <row r="9465" spans="1:3" hidden="1" x14ac:dyDescent="0.15">
      <c r="A9465" t="s">
        <v>8911</v>
      </c>
      <c r="B9465">
        <v>1</v>
      </c>
      <c r="C9465">
        <f t="shared" si="147"/>
        <v>4</v>
      </c>
    </row>
    <row r="9466" spans="1:3" hidden="1" x14ac:dyDescent="0.15">
      <c r="A9466" t="s">
        <v>3826</v>
      </c>
      <c r="B9466">
        <v>3</v>
      </c>
      <c r="C9466">
        <f t="shared" si="147"/>
        <v>4</v>
      </c>
    </row>
    <row r="9467" spans="1:3" hidden="1" x14ac:dyDescent="0.15">
      <c r="A9467" t="s">
        <v>8912</v>
      </c>
      <c r="B9467">
        <v>1</v>
      </c>
      <c r="C9467">
        <f t="shared" si="147"/>
        <v>5</v>
      </c>
    </row>
    <row r="9468" spans="1:3" hidden="1" x14ac:dyDescent="0.15">
      <c r="A9468" t="s">
        <v>8913</v>
      </c>
      <c r="B9468">
        <v>1</v>
      </c>
      <c r="C9468">
        <f t="shared" si="147"/>
        <v>4</v>
      </c>
    </row>
    <row r="9469" spans="1:3" hidden="1" x14ac:dyDescent="0.15">
      <c r="A9469">
        <v>55</v>
      </c>
      <c r="B9469">
        <v>1</v>
      </c>
      <c r="C9469">
        <f t="shared" si="147"/>
        <v>2</v>
      </c>
    </row>
    <row r="9470" spans="1:3" hidden="1" x14ac:dyDescent="0.15">
      <c r="A9470" t="s">
        <v>8914</v>
      </c>
      <c r="B9470">
        <v>1</v>
      </c>
      <c r="C9470">
        <f t="shared" si="147"/>
        <v>11</v>
      </c>
    </row>
    <row r="9471" spans="1:3" hidden="1" x14ac:dyDescent="0.15">
      <c r="A9471" t="s">
        <v>8915</v>
      </c>
      <c r="B9471">
        <v>1</v>
      </c>
      <c r="C9471">
        <f t="shared" si="147"/>
        <v>4</v>
      </c>
    </row>
    <row r="9472" spans="1:3" hidden="1" x14ac:dyDescent="0.15">
      <c r="A9472" t="s">
        <v>8916</v>
      </c>
      <c r="B9472">
        <v>1</v>
      </c>
      <c r="C9472">
        <f t="shared" si="147"/>
        <v>7</v>
      </c>
    </row>
    <row r="9473" spans="1:3" hidden="1" x14ac:dyDescent="0.15">
      <c r="A9473" t="s">
        <v>8917</v>
      </c>
      <c r="B9473">
        <v>1</v>
      </c>
      <c r="C9473">
        <f t="shared" si="147"/>
        <v>5</v>
      </c>
    </row>
    <row r="9474" spans="1:3" hidden="1" x14ac:dyDescent="0.15">
      <c r="A9474" t="s">
        <v>8918</v>
      </c>
      <c r="B9474">
        <v>1</v>
      </c>
      <c r="C9474">
        <f t="shared" si="147"/>
        <v>4</v>
      </c>
    </row>
    <row r="9475" spans="1:3" hidden="1" x14ac:dyDescent="0.15">
      <c r="A9475" t="s">
        <v>8919</v>
      </c>
      <c r="B9475">
        <v>1</v>
      </c>
      <c r="C9475">
        <f t="shared" ref="C9475:C9538" si="148">LENB(A9475)</f>
        <v>4</v>
      </c>
    </row>
    <row r="9476" spans="1:3" hidden="1" x14ac:dyDescent="0.15">
      <c r="A9476" t="s">
        <v>8920</v>
      </c>
      <c r="B9476">
        <v>1</v>
      </c>
      <c r="C9476">
        <f t="shared" si="148"/>
        <v>6</v>
      </c>
    </row>
    <row r="9477" spans="1:3" hidden="1" x14ac:dyDescent="0.15">
      <c r="A9477" t="s">
        <v>8921</v>
      </c>
      <c r="B9477">
        <v>1</v>
      </c>
      <c r="C9477">
        <f t="shared" si="148"/>
        <v>17</v>
      </c>
    </row>
    <row r="9478" spans="1:3" hidden="1" x14ac:dyDescent="0.15">
      <c r="A9478" t="s">
        <v>8922</v>
      </c>
      <c r="B9478">
        <v>1</v>
      </c>
      <c r="C9478">
        <f t="shared" si="148"/>
        <v>6</v>
      </c>
    </row>
    <row r="9479" spans="1:3" hidden="1" x14ac:dyDescent="0.15">
      <c r="A9479" t="s">
        <v>8923</v>
      </c>
      <c r="B9479">
        <v>1</v>
      </c>
      <c r="C9479">
        <f t="shared" si="148"/>
        <v>10</v>
      </c>
    </row>
    <row r="9480" spans="1:3" hidden="1" x14ac:dyDescent="0.15">
      <c r="A9480" t="s">
        <v>8924</v>
      </c>
      <c r="B9480">
        <v>1</v>
      </c>
      <c r="C9480">
        <f t="shared" si="148"/>
        <v>6</v>
      </c>
    </row>
    <row r="9481" spans="1:3" hidden="1" x14ac:dyDescent="0.15">
      <c r="A9481" t="s">
        <v>8925</v>
      </c>
      <c r="B9481">
        <v>1</v>
      </c>
      <c r="C9481">
        <f t="shared" si="148"/>
        <v>4</v>
      </c>
    </row>
    <row r="9482" spans="1:3" hidden="1" x14ac:dyDescent="0.15">
      <c r="A9482" t="s">
        <v>8926</v>
      </c>
      <c r="B9482">
        <v>1</v>
      </c>
      <c r="C9482">
        <f t="shared" si="148"/>
        <v>4</v>
      </c>
    </row>
    <row r="9483" spans="1:3" hidden="1" x14ac:dyDescent="0.15">
      <c r="A9483" t="s">
        <v>8927</v>
      </c>
      <c r="B9483">
        <v>1</v>
      </c>
      <c r="C9483">
        <f t="shared" si="148"/>
        <v>4</v>
      </c>
    </row>
    <row r="9484" spans="1:3" hidden="1" x14ac:dyDescent="0.15">
      <c r="A9484" t="s">
        <v>8928</v>
      </c>
      <c r="B9484">
        <v>1</v>
      </c>
      <c r="C9484">
        <f t="shared" si="148"/>
        <v>4</v>
      </c>
    </row>
    <row r="9485" spans="1:3" hidden="1" x14ac:dyDescent="0.15">
      <c r="A9485" t="s">
        <v>8929</v>
      </c>
      <c r="B9485">
        <v>1</v>
      </c>
      <c r="C9485">
        <f t="shared" si="148"/>
        <v>4</v>
      </c>
    </row>
    <row r="9486" spans="1:3" hidden="1" x14ac:dyDescent="0.15">
      <c r="A9486" t="s">
        <v>8930</v>
      </c>
      <c r="B9486">
        <v>1</v>
      </c>
      <c r="C9486">
        <f t="shared" si="148"/>
        <v>4</v>
      </c>
    </row>
    <row r="9487" spans="1:3" hidden="1" x14ac:dyDescent="0.15">
      <c r="A9487" t="s">
        <v>8931</v>
      </c>
      <c r="B9487">
        <v>1</v>
      </c>
      <c r="C9487">
        <f t="shared" si="148"/>
        <v>9</v>
      </c>
    </row>
    <row r="9488" spans="1:3" hidden="1" x14ac:dyDescent="0.15">
      <c r="A9488" t="s">
        <v>8932</v>
      </c>
      <c r="B9488">
        <v>1</v>
      </c>
      <c r="C9488">
        <f t="shared" si="148"/>
        <v>4</v>
      </c>
    </row>
    <row r="9489" spans="1:3" hidden="1" x14ac:dyDescent="0.15">
      <c r="A9489" t="s">
        <v>8933</v>
      </c>
      <c r="B9489">
        <v>1</v>
      </c>
      <c r="C9489">
        <f t="shared" si="148"/>
        <v>12</v>
      </c>
    </row>
    <row r="9490" spans="1:3" hidden="1" x14ac:dyDescent="0.15">
      <c r="A9490" t="s">
        <v>12129</v>
      </c>
      <c r="B9490">
        <v>1</v>
      </c>
      <c r="C9490">
        <f t="shared" si="148"/>
        <v>2</v>
      </c>
    </row>
    <row r="9491" spans="1:3" hidden="1" x14ac:dyDescent="0.15">
      <c r="A9491" t="s">
        <v>8934</v>
      </c>
      <c r="B9491">
        <v>1</v>
      </c>
      <c r="C9491">
        <f t="shared" si="148"/>
        <v>11</v>
      </c>
    </row>
    <row r="9492" spans="1:3" hidden="1" x14ac:dyDescent="0.15">
      <c r="A9492" t="s">
        <v>8935</v>
      </c>
      <c r="B9492">
        <v>1</v>
      </c>
      <c r="C9492">
        <f t="shared" si="148"/>
        <v>5</v>
      </c>
    </row>
    <row r="9493" spans="1:3" hidden="1" x14ac:dyDescent="0.15">
      <c r="A9493" t="s">
        <v>8936</v>
      </c>
      <c r="B9493">
        <v>1</v>
      </c>
      <c r="C9493">
        <f t="shared" si="148"/>
        <v>9</v>
      </c>
    </row>
    <row r="9494" spans="1:3" hidden="1" x14ac:dyDescent="0.15">
      <c r="A9494" t="s">
        <v>12130</v>
      </c>
      <c r="B9494">
        <v>1</v>
      </c>
      <c r="C9494">
        <f t="shared" si="148"/>
        <v>3</v>
      </c>
    </row>
    <row r="9495" spans="1:3" hidden="1" x14ac:dyDescent="0.15">
      <c r="A9495" t="s">
        <v>8937</v>
      </c>
      <c r="B9495">
        <v>1</v>
      </c>
      <c r="C9495">
        <f t="shared" si="148"/>
        <v>4</v>
      </c>
    </row>
    <row r="9496" spans="1:3" hidden="1" x14ac:dyDescent="0.15">
      <c r="A9496" t="s">
        <v>8938</v>
      </c>
      <c r="B9496">
        <v>1</v>
      </c>
      <c r="C9496">
        <f t="shared" si="148"/>
        <v>4</v>
      </c>
    </row>
    <row r="9497" spans="1:3" hidden="1" x14ac:dyDescent="0.15">
      <c r="A9497" t="s">
        <v>8939</v>
      </c>
      <c r="B9497">
        <v>1</v>
      </c>
      <c r="C9497">
        <f t="shared" si="148"/>
        <v>4</v>
      </c>
    </row>
    <row r="9498" spans="1:3" hidden="1" x14ac:dyDescent="0.15">
      <c r="A9498" t="s">
        <v>8940</v>
      </c>
      <c r="B9498">
        <v>1</v>
      </c>
      <c r="C9498">
        <f t="shared" si="148"/>
        <v>6</v>
      </c>
    </row>
    <row r="9499" spans="1:3" hidden="1" x14ac:dyDescent="0.15">
      <c r="A9499" t="s">
        <v>8941</v>
      </c>
      <c r="B9499">
        <v>1</v>
      </c>
      <c r="C9499">
        <f t="shared" si="148"/>
        <v>4</v>
      </c>
    </row>
    <row r="9500" spans="1:3" hidden="1" x14ac:dyDescent="0.15">
      <c r="A9500" t="s">
        <v>8942</v>
      </c>
      <c r="B9500">
        <v>1</v>
      </c>
      <c r="C9500">
        <f t="shared" si="148"/>
        <v>4</v>
      </c>
    </row>
    <row r="9501" spans="1:3" hidden="1" x14ac:dyDescent="0.15">
      <c r="A9501" t="s">
        <v>8943</v>
      </c>
      <c r="B9501">
        <v>1</v>
      </c>
      <c r="C9501">
        <f t="shared" si="148"/>
        <v>4</v>
      </c>
    </row>
    <row r="9502" spans="1:3" hidden="1" x14ac:dyDescent="0.15">
      <c r="A9502" t="s">
        <v>4929</v>
      </c>
      <c r="B9502">
        <v>2</v>
      </c>
      <c r="C9502">
        <f t="shared" si="148"/>
        <v>7</v>
      </c>
    </row>
    <row r="9503" spans="1:3" hidden="1" x14ac:dyDescent="0.15">
      <c r="A9503" t="s">
        <v>8944</v>
      </c>
      <c r="B9503">
        <v>1</v>
      </c>
      <c r="C9503">
        <f t="shared" si="148"/>
        <v>4</v>
      </c>
    </row>
    <row r="9504" spans="1:3" hidden="1" x14ac:dyDescent="0.15">
      <c r="A9504" t="s">
        <v>12131</v>
      </c>
      <c r="B9504">
        <v>1</v>
      </c>
      <c r="C9504">
        <f t="shared" si="148"/>
        <v>2</v>
      </c>
    </row>
    <row r="9505" spans="1:3" hidden="1" x14ac:dyDescent="0.15">
      <c r="A9505" t="s">
        <v>12132</v>
      </c>
      <c r="B9505">
        <v>1</v>
      </c>
      <c r="C9505">
        <f t="shared" si="148"/>
        <v>2</v>
      </c>
    </row>
    <row r="9506" spans="1:3" hidden="1" x14ac:dyDescent="0.15">
      <c r="A9506" t="s">
        <v>8945</v>
      </c>
      <c r="B9506">
        <v>1</v>
      </c>
      <c r="C9506">
        <f t="shared" si="148"/>
        <v>6</v>
      </c>
    </row>
    <row r="9507" spans="1:3" hidden="1" x14ac:dyDescent="0.15">
      <c r="A9507" t="s">
        <v>8946</v>
      </c>
      <c r="B9507">
        <v>1</v>
      </c>
      <c r="C9507">
        <f t="shared" si="148"/>
        <v>7</v>
      </c>
    </row>
    <row r="9508" spans="1:3" hidden="1" x14ac:dyDescent="0.15">
      <c r="A9508" t="s">
        <v>4930</v>
      </c>
      <c r="B9508">
        <v>2</v>
      </c>
      <c r="C9508">
        <f t="shared" si="148"/>
        <v>7</v>
      </c>
    </row>
    <row r="9509" spans="1:3" hidden="1" x14ac:dyDescent="0.15">
      <c r="A9509" t="s">
        <v>8947</v>
      </c>
      <c r="B9509">
        <v>1</v>
      </c>
      <c r="C9509">
        <f t="shared" si="148"/>
        <v>4</v>
      </c>
    </row>
    <row r="9510" spans="1:3" hidden="1" x14ac:dyDescent="0.15">
      <c r="A9510" t="s">
        <v>8948</v>
      </c>
      <c r="B9510">
        <v>1</v>
      </c>
      <c r="C9510">
        <f t="shared" si="148"/>
        <v>7</v>
      </c>
    </row>
    <row r="9511" spans="1:3" hidden="1" x14ac:dyDescent="0.15">
      <c r="A9511" t="s">
        <v>8949</v>
      </c>
      <c r="B9511">
        <v>1</v>
      </c>
      <c r="C9511">
        <f t="shared" si="148"/>
        <v>7</v>
      </c>
    </row>
    <row r="9512" spans="1:3" hidden="1" x14ac:dyDescent="0.15">
      <c r="A9512" t="s">
        <v>8950</v>
      </c>
      <c r="B9512">
        <v>1</v>
      </c>
      <c r="C9512">
        <f t="shared" si="148"/>
        <v>13</v>
      </c>
    </row>
    <row r="9513" spans="1:3" hidden="1" x14ac:dyDescent="0.15">
      <c r="A9513" t="s">
        <v>4931</v>
      </c>
      <c r="B9513">
        <v>2</v>
      </c>
      <c r="C9513">
        <f t="shared" si="148"/>
        <v>4</v>
      </c>
    </row>
    <row r="9514" spans="1:3" hidden="1" x14ac:dyDescent="0.15">
      <c r="A9514" t="s">
        <v>8951</v>
      </c>
      <c r="B9514">
        <v>1</v>
      </c>
      <c r="C9514">
        <f t="shared" si="148"/>
        <v>4</v>
      </c>
    </row>
    <row r="9515" spans="1:3" hidden="1" x14ac:dyDescent="0.15">
      <c r="A9515" t="s">
        <v>8952</v>
      </c>
      <c r="B9515">
        <v>1</v>
      </c>
      <c r="C9515">
        <f t="shared" si="148"/>
        <v>4</v>
      </c>
    </row>
    <row r="9516" spans="1:3" hidden="1" x14ac:dyDescent="0.15">
      <c r="A9516" t="s">
        <v>8953</v>
      </c>
      <c r="B9516">
        <v>1</v>
      </c>
      <c r="C9516">
        <f t="shared" si="148"/>
        <v>4</v>
      </c>
    </row>
    <row r="9517" spans="1:3" hidden="1" x14ac:dyDescent="0.15">
      <c r="A9517" t="s">
        <v>8954</v>
      </c>
      <c r="B9517">
        <v>1</v>
      </c>
      <c r="C9517">
        <f t="shared" si="148"/>
        <v>4</v>
      </c>
    </row>
    <row r="9518" spans="1:3" hidden="1" x14ac:dyDescent="0.15">
      <c r="A9518" t="s">
        <v>4932</v>
      </c>
      <c r="B9518">
        <v>2</v>
      </c>
      <c r="C9518">
        <f t="shared" si="148"/>
        <v>6</v>
      </c>
    </row>
    <row r="9519" spans="1:3" hidden="1" x14ac:dyDescent="0.15">
      <c r="A9519" t="s">
        <v>4933</v>
      </c>
      <c r="B9519">
        <v>2</v>
      </c>
      <c r="C9519">
        <f t="shared" si="148"/>
        <v>4</v>
      </c>
    </row>
    <row r="9520" spans="1:3" hidden="1" x14ac:dyDescent="0.15">
      <c r="A9520" t="s">
        <v>8955</v>
      </c>
      <c r="B9520">
        <v>1</v>
      </c>
      <c r="C9520">
        <f t="shared" si="148"/>
        <v>4</v>
      </c>
    </row>
    <row r="9521" spans="1:3" hidden="1" x14ac:dyDescent="0.15">
      <c r="A9521" t="s">
        <v>8956</v>
      </c>
      <c r="B9521">
        <v>1</v>
      </c>
      <c r="C9521">
        <f t="shared" si="148"/>
        <v>4</v>
      </c>
    </row>
    <row r="9522" spans="1:3" hidden="1" x14ac:dyDescent="0.15">
      <c r="A9522" t="s">
        <v>4934</v>
      </c>
      <c r="B9522">
        <v>2</v>
      </c>
      <c r="C9522">
        <f t="shared" si="148"/>
        <v>5</v>
      </c>
    </row>
    <row r="9523" spans="1:3" hidden="1" x14ac:dyDescent="0.15">
      <c r="A9523" t="s">
        <v>8957</v>
      </c>
      <c r="B9523">
        <v>1</v>
      </c>
      <c r="C9523">
        <f t="shared" si="148"/>
        <v>11</v>
      </c>
    </row>
    <row r="9524" spans="1:3" hidden="1" x14ac:dyDescent="0.15">
      <c r="A9524" t="s">
        <v>8958</v>
      </c>
      <c r="B9524">
        <v>1</v>
      </c>
      <c r="C9524">
        <f t="shared" si="148"/>
        <v>4</v>
      </c>
    </row>
    <row r="9525" spans="1:3" hidden="1" x14ac:dyDescent="0.15">
      <c r="A9525" t="s">
        <v>8959</v>
      </c>
      <c r="B9525">
        <v>1</v>
      </c>
      <c r="C9525">
        <f t="shared" si="148"/>
        <v>4</v>
      </c>
    </row>
    <row r="9526" spans="1:3" hidden="1" x14ac:dyDescent="0.15">
      <c r="A9526" t="s">
        <v>8960</v>
      </c>
      <c r="B9526">
        <v>1</v>
      </c>
      <c r="C9526">
        <f t="shared" si="148"/>
        <v>4</v>
      </c>
    </row>
    <row r="9527" spans="1:3" hidden="1" x14ac:dyDescent="0.15">
      <c r="A9527" t="s">
        <v>8961</v>
      </c>
      <c r="B9527">
        <v>1</v>
      </c>
      <c r="C9527">
        <f t="shared" si="148"/>
        <v>4</v>
      </c>
    </row>
    <row r="9528" spans="1:3" hidden="1" x14ac:dyDescent="0.15">
      <c r="A9528" t="s">
        <v>8962</v>
      </c>
      <c r="B9528">
        <v>1</v>
      </c>
      <c r="C9528">
        <f t="shared" si="148"/>
        <v>13</v>
      </c>
    </row>
    <row r="9529" spans="1:3" hidden="1" x14ac:dyDescent="0.15">
      <c r="A9529" t="s">
        <v>8963</v>
      </c>
      <c r="B9529">
        <v>1</v>
      </c>
      <c r="C9529">
        <f t="shared" si="148"/>
        <v>4</v>
      </c>
    </row>
    <row r="9530" spans="1:3" hidden="1" x14ac:dyDescent="0.15">
      <c r="A9530" t="s">
        <v>8964</v>
      </c>
      <c r="B9530">
        <v>1</v>
      </c>
      <c r="C9530">
        <f t="shared" si="148"/>
        <v>4</v>
      </c>
    </row>
    <row r="9531" spans="1:3" hidden="1" x14ac:dyDescent="0.15">
      <c r="A9531" t="s">
        <v>12133</v>
      </c>
      <c r="B9531">
        <v>1</v>
      </c>
      <c r="C9531">
        <f t="shared" si="148"/>
        <v>2</v>
      </c>
    </row>
    <row r="9532" spans="1:3" hidden="1" x14ac:dyDescent="0.15">
      <c r="A9532" t="s">
        <v>8965</v>
      </c>
      <c r="B9532">
        <v>1</v>
      </c>
      <c r="C9532">
        <f t="shared" si="148"/>
        <v>4</v>
      </c>
    </row>
    <row r="9533" spans="1:3" hidden="1" x14ac:dyDescent="0.15">
      <c r="A9533" t="s">
        <v>8966</v>
      </c>
      <c r="B9533">
        <v>1</v>
      </c>
      <c r="C9533">
        <f t="shared" si="148"/>
        <v>4</v>
      </c>
    </row>
    <row r="9534" spans="1:3" hidden="1" x14ac:dyDescent="0.15">
      <c r="A9534" t="s">
        <v>12134</v>
      </c>
      <c r="B9534">
        <v>1</v>
      </c>
      <c r="C9534">
        <f t="shared" si="148"/>
        <v>2</v>
      </c>
    </row>
    <row r="9535" spans="1:3" hidden="1" x14ac:dyDescent="0.15">
      <c r="A9535" t="s">
        <v>8967</v>
      </c>
      <c r="B9535">
        <v>1</v>
      </c>
      <c r="C9535">
        <f t="shared" si="148"/>
        <v>4</v>
      </c>
    </row>
    <row r="9536" spans="1:3" hidden="1" x14ac:dyDescent="0.15">
      <c r="A9536" t="s">
        <v>8968</v>
      </c>
      <c r="B9536">
        <v>1</v>
      </c>
      <c r="C9536">
        <f t="shared" si="148"/>
        <v>4</v>
      </c>
    </row>
    <row r="9537" spans="1:3" hidden="1" x14ac:dyDescent="0.15">
      <c r="A9537" t="s">
        <v>12135</v>
      </c>
      <c r="B9537">
        <v>1</v>
      </c>
      <c r="C9537">
        <f t="shared" si="148"/>
        <v>2</v>
      </c>
    </row>
    <row r="9538" spans="1:3" hidden="1" x14ac:dyDescent="0.15">
      <c r="A9538" t="s">
        <v>4935</v>
      </c>
      <c r="B9538">
        <v>2</v>
      </c>
      <c r="C9538">
        <f t="shared" si="148"/>
        <v>4</v>
      </c>
    </row>
    <row r="9539" spans="1:3" hidden="1" x14ac:dyDescent="0.15">
      <c r="A9539" t="s">
        <v>8969</v>
      </c>
      <c r="B9539">
        <v>1</v>
      </c>
      <c r="C9539">
        <f t="shared" ref="C9539:C9602" si="149">LENB(A9539)</f>
        <v>4</v>
      </c>
    </row>
    <row r="9540" spans="1:3" hidden="1" x14ac:dyDescent="0.15">
      <c r="A9540" t="s">
        <v>8970</v>
      </c>
      <c r="B9540">
        <v>1</v>
      </c>
      <c r="C9540">
        <f t="shared" si="149"/>
        <v>4</v>
      </c>
    </row>
    <row r="9541" spans="1:3" hidden="1" x14ac:dyDescent="0.15">
      <c r="A9541" t="s">
        <v>8971</v>
      </c>
      <c r="B9541">
        <v>1</v>
      </c>
      <c r="C9541">
        <f t="shared" si="149"/>
        <v>6</v>
      </c>
    </row>
    <row r="9542" spans="1:3" hidden="1" x14ac:dyDescent="0.15">
      <c r="A9542" t="s">
        <v>8972</v>
      </c>
      <c r="B9542">
        <v>1</v>
      </c>
      <c r="C9542">
        <f t="shared" si="149"/>
        <v>11</v>
      </c>
    </row>
    <row r="9543" spans="1:3" hidden="1" x14ac:dyDescent="0.15">
      <c r="A9543">
        <v>1.1000000000000001</v>
      </c>
      <c r="B9543">
        <v>2</v>
      </c>
      <c r="C9543">
        <f t="shared" si="149"/>
        <v>3</v>
      </c>
    </row>
    <row r="9544" spans="1:3" hidden="1" x14ac:dyDescent="0.15">
      <c r="A9544" t="s">
        <v>4936</v>
      </c>
      <c r="B9544">
        <v>2</v>
      </c>
      <c r="C9544">
        <f t="shared" si="149"/>
        <v>10</v>
      </c>
    </row>
    <row r="9545" spans="1:3" hidden="1" x14ac:dyDescent="0.15">
      <c r="A9545" t="s">
        <v>4937</v>
      </c>
      <c r="B9545">
        <v>2</v>
      </c>
      <c r="C9545">
        <f t="shared" si="149"/>
        <v>5</v>
      </c>
    </row>
    <row r="9546" spans="1:3" hidden="1" x14ac:dyDescent="0.15">
      <c r="A9546" t="s">
        <v>4938</v>
      </c>
      <c r="B9546">
        <v>2</v>
      </c>
      <c r="C9546">
        <f t="shared" si="149"/>
        <v>7</v>
      </c>
    </row>
    <row r="9547" spans="1:3" hidden="1" x14ac:dyDescent="0.15">
      <c r="A9547" t="s">
        <v>8973</v>
      </c>
      <c r="B9547">
        <v>1</v>
      </c>
      <c r="C9547">
        <f t="shared" si="149"/>
        <v>12</v>
      </c>
    </row>
    <row r="9548" spans="1:3" hidden="1" x14ac:dyDescent="0.15">
      <c r="A9548" t="s">
        <v>8974</v>
      </c>
      <c r="B9548">
        <v>1</v>
      </c>
      <c r="C9548">
        <f t="shared" si="149"/>
        <v>6</v>
      </c>
    </row>
    <row r="9549" spans="1:3" hidden="1" x14ac:dyDescent="0.15">
      <c r="A9549" t="s">
        <v>8975</v>
      </c>
      <c r="B9549">
        <v>1</v>
      </c>
      <c r="C9549">
        <f t="shared" si="149"/>
        <v>4</v>
      </c>
    </row>
    <row r="9550" spans="1:3" hidden="1" x14ac:dyDescent="0.15">
      <c r="A9550" t="s">
        <v>8976</v>
      </c>
      <c r="B9550">
        <v>1</v>
      </c>
      <c r="C9550">
        <f t="shared" si="149"/>
        <v>4</v>
      </c>
    </row>
    <row r="9551" spans="1:3" hidden="1" x14ac:dyDescent="0.15">
      <c r="A9551" t="s">
        <v>8977</v>
      </c>
      <c r="B9551">
        <v>1</v>
      </c>
      <c r="C9551">
        <f t="shared" si="149"/>
        <v>8</v>
      </c>
    </row>
    <row r="9552" spans="1:3" hidden="1" x14ac:dyDescent="0.15">
      <c r="A9552" t="s">
        <v>8978</v>
      </c>
      <c r="B9552">
        <v>1</v>
      </c>
      <c r="C9552">
        <f t="shared" si="149"/>
        <v>4</v>
      </c>
    </row>
    <row r="9553" spans="1:3" hidden="1" x14ac:dyDescent="0.15">
      <c r="A9553" t="s">
        <v>8979</v>
      </c>
      <c r="B9553">
        <v>1</v>
      </c>
      <c r="C9553">
        <f t="shared" si="149"/>
        <v>4</v>
      </c>
    </row>
    <row r="9554" spans="1:3" hidden="1" x14ac:dyDescent="0.15">
      <c r="A9554" t="s">
        <v>8980</v>
      </c>
      <c r="B9554">
        <v>1</v>
      </c>
      <c r="C9554">
        <f t="shared" si="149"/>
        <v>14</v>
      </c>
    </row>
    <row r="9555" spans="1:3" hidden="1" x14ac:dyDescent="0.15">
      <c r="A9555" t="s">
        <v>8981</v>
      </c>
      <c r="B9555">
        <v>1</v>
      </c>
      <c r="C9555">
        <f t="shared" si="149"/>
        <v>4</v>
      </c>
    </row>
    <row r="9556" spans="1:3" hidden="1" x14ac:dyDescent="0.15">
      <c r="A9556" t="s">
        <v>8982</v>
      </c>
      <c r="B9556">
        <v>1</v>
      </c>
      <c r="C9556">
        <f t="shared" si="149"/>
        <v>4</v>
      </c>
    </row>
    <row r="9557" spans="1:3" hidden="1" x14ac:dyDescent="0.15">
      <c r="A9557" t="s">
        <v>8983</v>
      </c>
      <c r="B9557">
        <v>1</v>
      </c>
      <c r="C9557">
        <f t="shared" si="149"/>
        <v>15</v>
      </c>
    </row>
    <row r="9558" spans="1:3" hidden="1" x14ac:dyDescent="0.15">
      <c r="A9558" t="s">
        <v>8984</v>
      </c>
      <c r="B9558">
        <v>1</v>
      </c>
      <c r="C9558">
        <f t="shared" si="149"/>
        <v>5</v>
      </c>
    </row>
    <row r="9559" spans="1:3" hidden="1" x14ac:dyDescent="0.15">
      <c r="A9559" t="s">
        <v>8985</v>
      </c>
      <c r="B9559">
        <v>1</v>
      </c>
      <c r="C9559">
        <f t="shared" si="149"/>
        <v>4</v>
      </c>
    </row>
    <row r="9560" spans="1:3" hidden="1" x14ac:dyDescent="0.15">
      <c r="A9560" t="s">
        <v>12136</v>
      </c>
      <c r="B9560">
        <v>1</v>
      </c>
      <c r="C9560">
        <f t="shared" si="149"/>
        <v>3</v>
      </c>
    </row>
    <row r="9561" spans="1:3" hidden="1" x14ac:dyDescent="0.15">
      <c r="A9561" t="s">
        <v>8986</v>
      </c>
      <c r="B9561">
        <v>1</v>
      </c>
      <c r="C9561">
        <f t="shared" si="149"/>
        <v>5</v>
      </c>
    </row>
    <row r="9562" spans="1:3" hidden="1" x14ac:dyDescent="0.15">
      <c r="A9562" t="s">
        <v>8987</v>
      </c>
      <c r="B9562">
        <v>1</v>
      </c>
      <c r="C9562">
        <f t="shared" si="149"/>
        <v>13</v>
      </c>
    </row>
    <row r="9563" spans="1:3" hidden="1" x14ac:dyDescent="0.15">
      <c r="A9563" t="s">
        <v>8988</v>
      </c>
      <c r="B9563">
        <v>1</v>
      </c>
      <c r="C9563">
        <f t="shared" si="149"/>
        <v>4</v>
      </c>
    </row>
    <row r="9564" spans="1:3" hidden="1" x14ac:dyDescent="0.15">
      <c r="A9564" t="s">
        <v>8989</v>
      </c>
      <c r="B9564">
        <v>1</v>
      </c>
      <c r="C9564">
        <f t="shared" si="149"/>
        <v>4</v>
      </c>
    </row>
    <row r="9565" spans="1:3" hidden="1" x14ac:dyDescent="0.15">
      <c r="A9565" t="s">
        <v>8990</v>
      </c>
      <c r="B9565">
        <v>1</v>
      </c>
      <c r="C9565">
        <f t="shared" si="149"/>
        <v>4</v>
      </c>
    </row>
    <row r="9566" spans="1:3" hidden="1" x14ac:dyDescent="0.15">
      <c r="A9566" t="s">
        <v>8991</v>
      </c>
      <c r="B9566">
        <v>1</v>
      </c>
      <c r="C9566">
        <f t="shared" si="149"/>
        <v>4</v>
      </c>
    </row>
    <row r="9567" spans="1:3" hidden="1" x14ac:dyDescent="0.15">
      <c r="A9567" t="s">
        <v>12137</v>
      </c>
      <c r="B9567">
        <v>1</v>
      </c>
      <c r="C9567">
        <f t="shared" si="149"/>
        <v>2</v>
      </c>
    </row>
    <row r="9568" spans="1:3" hidden="1" x14ac:dyDescent="0.15">
      <c r="A9568" t="s">
        <v>4939</v>
      </c>
      <c r="B9568">
        <v>2</v>
      </c>
      <c r="C9568">
        <f t="shared" si="149"/>
        <v>4</v>
      </c>
    </row>
    <row r="9569" spans="1:3" hidden="1" x14ac:dyDescent="0.15">
      <c r="A9569" t="s">
        <v>8992</v>
      </c>
      <c r="B9569">
        <v>1</v>
      </c>
      <c r="C9569">
        <f t="shared" si="149"/>
        <v>4</v>
      </c>
    </row>
    <row r="9570" spans="1:3" hidden="1" x14ac:dyDescent="0.15">
      <c r="A9570" t="s">
        <v>8993</v>
      </c>
      <c r="B9570">
        <v>1</v>
      </c>
      <c r="C9570">
        <f t="shared" si="149"/>
        <v>4</v>
      </c>
    </row>
    <row r="9571" spans="1:3" hidden="1" x14ac:dyDescent="0.15">
      <c r="A9571" t="s">
        <v>8994</v>
      </c>
      <c r="B9571">
        <v>1</v>
      </c>
      <c r="C9571">
        <f t="shared" si="149"/>
        <v>6</v>
      </c>
    </row>
    <row r="9572" spans="1:3" hidden="1" x14ac:dyDescent="0.15">
      <c r="A9572" t="s">
        <v>8995</v>
      </c>
      <c r="B9572">
        <v>1</v>
      </c>
      <c r="C9572">
        <f t="shared" si="149"/>
        <v>4</v>
      </c>
    </row>
    <row r="9573" spans="1:3" hidden="1" x14ac:dyDescent="0.15">
      <c r="A9573" t="s">
        <v>4940</v>
      </c>
      <c r="B9573">
        <v>2</v>
      </c>
      <c r="C9573">
        <f t="shared" si="149"/>
        <v>4</v>
      </c>
    </row>
    <row r="9574" spans="1:3" hidden="1" x14ac:dyDescent="0.15">
      <c r="A9574" t="s">
        <v>12138</v>
      </c>
      <c r="B9574">
        <v>1</v>
      </c>
      <c r="C9574">
        <f t="shared" si="149"/>
        <v>3</v>
      </c>
    </row>
    <row r="9575" spans="1:3" hidden="1" x14ac:dyDescent="0.15">
      <c r="A9575" t="s">
        <v>8996</v>
      </c>
      <c r="B9575">
        <v>1</v>
      </c>
      <c r="C9575">
        <f t="shared" si="149"/>
        <v>8</v>
      </c>
    </row>
    <row r="9576" spans="1:3" hidden="1" x14ac:dyDescent="0.15">
      <c r="A9576">
        <v>2.8</v>
      </c>
      <c r="B9576">
        <v>1</v>
      </c>
      <c r="C9576">
        <f t="shared" si="149"/>
        <v>3</v>
      </c>
    </row>
    <row r="9577" spans="1:3" hidden="1" x14ac:dyDescent="0.15">
      <c r="A9577">
        <v>2.14</v>
      </c>
      <c r="B9577">
        <v>1</v>
      </c>
      <c r="C9577">
        <f t="shared" si="149"/>
        <v>4</v>
      </c>
    </row>
    <row r="9578" spans="1:3" hidden="1" x14ac:dyDescent="0.15">
      <c r="A9578" t="s">
        <v>8997</v>
      </c>
      <c r="B9578">
        <v>1</v>
      </c>
      <c r="C9578">
        <f t="shared" si="149"/>
        <v>4</v>
      </c>
    </row>
    <row r="9579" spans="1:3" hidden="1" x14ac:dyDescent="0.15">
      <c r="A9579" t="s">
        <v>8998</v>
      </c>
      <c r="B9579">
        <v>1</v>
      </c>
      <c r="C9579">
        <f t="shared" si="149"/>
        <v>6</v>
      </c>
    </row>
    <row r="9580" spans="1:3" hidden="1" x14ac:dyDescent="0.15">
      <c r="A9580" t="s">
        <v>8999</v>
      </c>
      <c r="B9580">
        <v>1</v>
      </c>
      <c r="C9580">
        <f t="shared" si="149"/>
        <v>4</v>
      </c>
    </row>
    <row r="9581" spans="1:3" hidden="1" x14ac:dyDescent="0.15">
      <c r="A9581" t="s">
        <v>9000</v>
      </c>
      <c r="B9581">
        <v>1</v>
      </c>
      <c r="C9581">
        <f t="shared" si="149"/>
        <v>17</v>
      </c>
    </row>
    <row r="9582" spans="1:3" hidden="1" x14ac:dyDescent="0.15">
      <c r="A9582" t="s">
        <v>9001</v>
      </c>
      <c r="B9582">
        <v>1</v>
      </c>
      <c r="C9582">
        <f t="shared" si="149"/>
        <v>10</v>
      </c>
    </row>
    <row r="9583" spans="1:3" hidden="1" x14ac:dyDescent="0.15">
      <c r="A9583" t="s">
        <v>4941</v>
      </c>
      <c r="B9583">
        <v>2</v>
      </c>
      <c r="C9583">
        <f t="shared" si="149"/>
        <v>6</v>
      </c>
    </row>
    <row r="9584" spans="1:3" hidden="1" x14ac:dyDescent="0.15">
      <c r="A9584" t="s">
        <v>9002</v>
      </c>
      <c r="B9584">
        <v>1</v>
      </c>
      <c r="C9584">
        <f t="shared" si="149"/>
        <v>9</v>
      </c>
    </row>
    <row r="9585" spans="1:3" hidden="1" x14ac:dyDescent="0.15">
      <c r="A9585" t="s">
        <v>9003</v>
      </c>
      <c r="B9585">
        <v>1</v>
      </c>
      <c r="C9585">
        <f t="shared" si="149"/>
        <v>6</v>
      </c>
    </row>
    <row r="9586" spans="1:3" hidden="1" x14ac:dyDescent="0.15">
      <c r="A9586" t="s">
        <v>9004</v>
      </c>
      <c r="B9586">
        <v>1</v>
      </c>
      <c r="C9586">
        <f t="shared" si="149"/>
        <v>4</v>
      </c>
    </row>
    <row r="9587" spans="1:3" hidden="1" x14ac:dyDescent="0.15">
      <c r="A9587" t="s">
        <v>9005</v>
      </c>
      <c r="B9587">
        <v>1</v>
      </c>
      <c r="C9587">
        <f t="shared" si="149"/>
        <v>6</v>
      </c>
    </row>
    <row r="9588" spans="1:3" hidden="1" x14ac:dyDescent="0.15">
      <c r="A9588" t="s">
        <v>9006</v>
      </c>
      <c r="B9588">
        <v>1</v>
      </c>
      <c r="C9588">
        <f t="shared" si="149"/>
        <v>4</v>
      </c>
    </row>
    <row r="9589" spans="1:3" hidden="1" x14ac:dyDescent="0.15">
      <c r="A9589" t="s">
        <v>9007</v>
      </c>
      <c r="B9589">
        <v>1</v>
      </c>
      <c r="C9589">
        <f t="shared" si="149"/>
        <v>6</v>
      </c>
    </row>
    <row r="9590" spans="1:3" hidden="1" x14ac:dyDescent="0.15">
      <c r="A9590" t="s">
        <v>9008</v>
      </c>
      <c r="B9590">
        <v>1</v>
      </c>
      <c r="C9590">
        <f t="shared" si="149"/>
        <v>4</v>
      </c>
    </row>
    <row r="9591" spans="1:3" hidden="1" x14ac:dyDescent="0.15">
      <c r="A9591" t="s">
        <v>9009</v>
      </c>
      <c r="B9591">
        <v>1</v>
      </c>
      <c r="C9591">
        <f t="shared" si="149"/>
        <v>4</v>
      </c>
    </row>
    <row r="9592" spans="1:3" hidden="1" x14ac:dyDescent="0.15">
      <c r="A9592" t="s">
        <v>9010</v>
      </c>
      <c r="B9592">
        <v>1</v>
      </c>
      <c r="C9592">
        <f t="shared" si="149"/>
        <v>4</v>
      </c>
    </row>
    <row r="9593" spans="1:3" hidden="1" x14ac:dyDescent="0.15">
      <c r="A9593" t="s">
        <v>9011</v>
      </c>
      <c r="B9593">
        <v>1</v>
      </c>
      <c r="C9593">
        <f t="shared" si="149"/>
        <v>4</v>
      </c>
    </row>
    <row r="9594" spans="1:3" hidden="1" x14ac:dyDescent="0.15">
      <c r="A9594" t="s">
        <v>9012</v>
      </c>
      <c r="B9594">
        <v>1</v>
      </c>
      <c r="C9594">
        <f t="shared" si="149"/>
        <v>8</v>
      </c>
    </row>
    <row r="9595" spans="1:3" hidden="1" x14ac:dyDescent="0.15">
      <c r="A9595" t="s">
        <v>9013</v>
      </c>
      <c r="B9595">
        <v>1</v>
      </c>
      <c r="C9595">
        <f t="shared" si="149"/>
        <v>4</v>
      </c>
    </row>
    <row r="9596" spans="1:3" hidden="1" x14ac:dyDescent="0.15">
      <c r="A9596" t="s">
        <v>9014</v>
      </c>
      <c r="B9596">
        <v>1</v>
      </c>
      <c r="C9596">
        <f t="shared" si="149"/>
        <v>4</v>
      </c>
    </row>
    <row r="9597" spans="1:3" hidden="1" x14ac:dyDescent="0.15">
      <c r="A9597" t="s">
        <v>9015</v>
      </c>
      <c r="B9597">
        <v>1</v>
      </c>
      <c r="C9597">
        <f t="shared" si="149"/>
        <v>4</v>
      </c>
    </row>
    <row r="9598" spans="1:3" hidden="1" x14ac:dyDescent="0.15">
      <c r="A9598" t="s">
        <v>12139</v>
      </c>
      <c r="B9598">
        <v>1</v>
      </c>
      <c r="C9598">
        <f t="shared" si="149"/>
        <v>2</v>
      </c>
    </row>
    <row r="9599" spans="1:3" hidden="1" x14ac:dyDescent="0.15">
      <c r="A9599" t="s">
        <v>12140</v>
      </c>
      <c r="B9599">
        <v>1</v>
      </c>
      <c r="C9599">
        <f t="shared" si="149"/>
        <v>2</v>
      </c>
    </row>
    <row r="9600" spans="1:3" hidden="1" x14ac:dyDescent="0.15">
      <c r="A9600" t="s">
        <v>9016</v>
      </c>
      <c r="B9600">
        <v>1</v>
      </c>
      <c r="C9600">
        <f t="shared" si="149"/>
        <v>4</v>
      </c>
    </row>
    <row r="9601" spans="1:3" hidden="1" x14ac:dyDescent="0.15">
      <c r="A9601" t="s">
        <v>9017</v>
      </c>
      <c r="B9601">
        <v>1</v>
      </c>
      <c r="C9601">
        <f t="shared" si="149"/>
        <v>6</v>
      </c>
    </row>
    <row r="9602" spans="1:3" hidden="1" x14ac:dyDescent="0.15">
      <c r="A9602" t="s">
        <v>9018</v>
      </c>
      <c r="B9602">
        <v>1</v>
      </c>
      <c r="C9602">
        <f t="shared" si="149"/>
        <v>4</v>
      </c>
    </row>
    <row r="9603" spans="1:3" hidden="1" x14ac:dyDescent="0.15">
      <c r="A9603" t="s">
        <v>9019</v>
      </c>
      <c r="B9603">
        <v>1</v>
      </c>
      <c r="C9603">
        <f t="shared" ref="C9603:C9666" si="150">LENB(A9603)</f>
        <v>8</v>
      </c>
    </row>
    <row r="9604" spans="1:3" hidden="1" x14ac:dyDescent="0.15">
      <c r="A9604" t="s">
        <v>9020</v>
      </c>
      <c r="B9604">
        <v>1</v>
      </c>
      <c r="C9604">
        <f t="shared" si="150"/>
        <v>4</v>
      </c>
    </row>
    <row r="9605" spans="1:3" hidden="1" x14ac:dyDescent="0.15">
      <c r="A9605" t="s">
        <v>9021</v>
      </c>
      <c r="B9605">
        <v>1</v>
      </c>
      <c r="C9605">
        <f t="shared" si="150"/>
        <v>5</v>
      </c>
    </row>
    <row r="9606" spans="1:3" hidden="1" x14ac:dyDescent="0.15">
      <c r="A9606" t="s">
        <v>4942</v>
      </c>
      <c r="B9606">
        <v>2</v>
      </c>
      <c r="C9606">
        <f t="shared" si="150"/>
        <v>4</v>
      </c>
    </row>
    <row r="9607" spans="1:3" hidden="1" x14ac:dyDescent="0.15">
      <c r="A9607" t="s">
        <v>9022</v>
      </c>
      <c r="B9607">
        <v>1</v>
      </c>
      <c r="C9607">
        <f t="shared" si="150"/>
        <v>11</v>
      </c>
    </row>
    <row r="9608" spans="1:3" hidden="1" x14ac:dyDescent="0.15">
      <c r="A9608" t="s">
        <v>9023</v>
      </c>
      <c r="B9608">
        <v>1</v>
      </c>
      <c r="C9608">
        <f t="shared" si="150"/>
        <v>7</v>
      </c>
    </row>
    <row r="9609" spans="1:3" hidden="1" x14ac:dyDescent="0.15">
      <c r="A9609">
        <v>2.7</v>
      </c>
      <c r="B9609">
        <v>2</v>
      </c>
      <c r="C9609">
        <f t="shared" si="150"/>
        <v>3</v>
      </c>
    </row>
    <row r="9610" spans="1:3" hidden="1" x14ac:dyDescent="0.15">
      <c r="A9610" t="s">
        <v>4943</v>
      </c>
      <c r="B9610">
        <v>2</v>
      </c>
      <c r="C9610">
        <f t="shared" si="150"/>
        <v>4</v>
      </c>
    </row>
    <row r="9611" spans="1:3" hidden="1" x14ac:dyDescent="0.15">
      <c r="A9611" t="s">
        <v>9024</v>
      </c>
      <c r="B9611">
        <v>1</v>
      </c>
      <c r="C9611">
        <f t="shared" si="150"/>
        <v>4</v>
      </c>
    </row>
    <row r="9612" spans="1:3" hidden="1" x14ac:dyDescent="0.15">
      <c r="A9612" t="s">
        <v>12141</v>
      </c>
      <c r="B9612">
        <v>1</v>
      </c>
      <c r="C9612">
        <f t="shared" si="150"/>
        <v>2</v>
      </c>
    </row>
    <row r="9613" spans="1:3" hidden="1" x14ac:dyDescent="0.15">
      <c r="A9613" t="s">
        <v>12142</v>
      </c>
      <c r="B9613">
        <v>1</v>
      </c>
      <c r="C9613">
        <f t="shared" si="150"/>
        <v>2</v>
      </c>
    </row>
    <row r="9614" spans="1:3" hidden="1" x14ac:dyDescent="0.15">
      <c r="A9614" t="s">
        <v>9025</v>
      </c>
      <c r="B9614">
        <v>1</v>
      </c>
      <c r="C9614">
        <f t="shared" si="150"/>
        <v>4</v>
      </c>
    </row>
    <row r="9615" spans="1:3" hidden="1" x14ac:dyDescent="0.15">
      <c r="A9615" t="s">
        <v>12143</v>
      </c>
      <c r="B9615">
        <v>1</v>
      </c>
      <c r="C9615">
        <f t="shared" si="150"/>
        <v>2</v>
      </c>
    </row>
    <row r="9616" spans="1:3" hidden="1" x14ac:dyDescent="0.15">
      <c r="A9616" t="s">
        <v>9026</v>
      </c>
      <c r="B9616">
        <v>1</v>
      </c>
      <c r="C9616">
        <f t="shared" si="150"/>
        <v>6</v>
      </c>
    </row>
    <row r="9617" spans="1:3" hidden="1" x14ac:dyDescent="0.15">
      <c r="A9617" t="s">
        <v>9027</v>
      </c>
      <c r="B9617">
        <v>1</v>
      </c>
      <c r="C9617">
        <f t="shared" si="150"/>
        <v>4</v>
      </c>
    </row>
    <row r="9618" spans="1:3" hidden="1" x14ac:dyDescent="0.15">
      <c r="A9618" t="s">
        <v>9028</v>
      </c>
      <c r="B9618">
        <v>1</v>
      </c>
      <c r="C9618">
        <f t="shared" si="150"/>
        <v>4</v>
      </c>
    </row>
    <row r="9619" spans="1:3" hidden="1" x14ac:dyDescent="0.15">
      <c r="A9619">
        <v>221</v>
      </c>
      <c r="B9619">
        <v>1</v>
      </c>
      <c r="C9619">
        <f t="shared" si="150"/>
        <v>3</v>
      </c>
    </row>
    <row r="9620" spans="1:3" hidden="1" x14ac:dyDescent="0.15">
      <c r="A9620">
        <v>221</v>
      </c>
      <c r="B9620">
        <v>1</v>
      </c>
      <c r="C9620">
        <f t="shared" si="150"/>
        <v>3</v>
      </c>
    </row>
    <row r="9621" spans="1:3" hidden="1" x14ac:dyDescent="0.15">
      <c r="A9621" t="s">
        <v>9029</v>
      </c>
      <c r="B9621">
        <v>1</v>
      </c>
      <c r="C9621">
        <f t="shared" si="150"/>
        <v>7</v>
      </c>
    </row>
    <row r="9622" spans="1:3" hidden="1" x14ac:dyDescent="0.15">
      <c r="A9622" t="s">
        <v>9030</v>
      </c>
      <c r="B9622">
        <v>1</v>
      </c>
      <c r="C9622">
        <f t="shared" si="150"/>
        <v>6</v>
      </c>
    </row>
    <row r="9623" spans="1:3" hidden="1" x14ac:dyDescent="0.15">
      <c r="A9623" t="s">
        <v>9031</v>
      </c>
      <c r="B9623">
        <v>1</v>
      </c>
      <c r="C9623">
        <f t="shared" si="150"/>
        <v>5</v>
      </c>
    </row>
    <row r="9624" spans="1:3" hidden="1" x14ac:dyDescent="0.15">
      <c r="A9624" t="s">
        <v>9032</v>
      </c>
      <c r="B9624">
        <v>1</v>
      </c>
      <c r="C9624">
        <f t="shared" si="150"/>
        <v>4</v>
      </c>
    </row>
    <row r="9625" spans="1:3" hidden="1" x14ac:dyDescent="0.15">
      <c r="A9625" t="s">
        <v>9033</v>
      </c>
      <c r="B9625">
        <v>1</v>
      </c>
      <c r="C9625">
        <f t="shared" si="150"/>
        <v>4</v>
      </c>
    </row>
    <row r="9626" spans="1:3" hidden="1" x14ac:dyDescent="0.15">
      <c r="A9626" t="s">
        <v>12144</v>
      </c>
      <c r="B9626">
        <v>1</v>
      </c>
      <c r="C9626">
        <f t="shared" si="150"/>
        <v>2</v>
      </c>
    </row>
    <row r="9627" spans="1:3" hidden="1" x14ac:dyDescent="0.15">
      <c r="A9627" t="s">
        <v>12145</v>
      </c>
      <c r="B9627">
        <v>1</v>
      </c>
      <c r="C9627">
        <f t="shared" si="150"/>
        <v>2</v>
      </c>
    </row>
    <row r="9628" spans="1:3" hidden="1" x14ac:dyDescent="0.15">
      <c r="A9628" t="s">
        <v>9034</v>
      </c>
      <c r="B9628">
        <v>1</v>
      </c>
      <c r="C9628">
        <f t="shared" si="150"/>
        <v>8</v>
      </c>
    </row>
    <row r="9629" spans="1:3" hidden="1" x14ac:dyDescent="0.15">
      <c r="A9629" t="s">
        <v>9035</v>
      </c>
      <c r="B9629">
        <v>1</v>
      </c>
      <c r="C9629">
        <f t="shared" si="150"/>
        <v>4</v>
      </c>
    </row>
    <row r="9630" spans="1:3" hidden="1" x14ac:dyDescent="0.15">
      <c r="A9630" t="s">
        <v>9036</v>
      </c>
      <c r="B9630">
        <v>1</v>
      </c>
      <c r="C9630">
        <f t="shared" si="150"/>
        <v>4</v>
      </c>
    </row>
    <row r="9631" spans="1:3" hidden="1" x14ac:dyDescent="0.15">
      <c r="A9631" t="s">
        <v>9037</v>
      </c>
      <c r="B9631">
        <v>1</v>
      </c>
      <c r="C9631">
        <f t="shared" si="150"/>
        <v>4</v>
      </c>
    </row>
    <row r="9632" spans="1:3" hidden="1" x14ac:dyDescent="0.15">
      <c r="A9632" t="s">
        <v>4944</v>
      </c>
      <c r="B9632">
        <v>2</v>
      </c>
      <c r="C9632">
        <f t="shared" si="150"/>
        <v>6</v>
      </c>
    </row>
    <row r="9633" spans="1:3" hidden="1" x14ac:dyDescent="0.15">
      <c r="A9633" t="s">
        <v>9038</v>
      </c>
      <c r="B9633">
        <v>1</v>
      </c>
      <c r="C9633">
        <f t="shared" si="150"/>
        <v>12</v>
      </c>
    </row>
    <row r="9634" spans="1:3" hidden="1" x14ac:dyDescent="0.15">
      <c r="A9634" t="s">
        <v>9039</v>
      </c>
      <c r="B9634">
        <v>1</v>
      </c>
      <c r="C9634">
        <f t="shared" si="150"/>
        <v>12</v>
      </c>
    </row>
    <row r="9635" spans="1:3" hidden="1" x14ac:dyDescent="0.15">
      <c r="A9635" t="s">
        <v>9040</v>
      </c>
      <c r="B9635">
        <v>1</v>
      </c>
      <c r="C9635">
        <f t="shared" si="150"/>
        <v>5</v>
      </c>
    </row>
    <row r="9636" spans="1:3" hidden="1" x14ac:dyDescent="0.15">
      <c r="A9636" t="s">
        <v>9041</v>
      </c>
      <c r="B9636">
        <v>1</v>
      </c>
      <c r="C9636">
        <f t="shared" si="150"/>
        <v>4</v>
      </c>
    </row>
    <row r="9637" spans="1:3" hidden="1" x14ac:dyDescent="0.15">
      <c r="A9637" t="s">
        <v>12146</v>
      </c>
      <c r="B9637">
        <v>1</v>
      </c>
      <c r="C9637">
        <f t="shared" si="150"/>
        <v>2</v>
      </c>
    </row>
    <row r="9638" spans="1:3" hidden="1" x14ac:dyDescent="0.15">
      <c r="A9638" t="s">
        <v>9042</v>
      </c>
      <c r="B9638">
        <v>1</v>
      </c>
      <c r="C9638">
        <f t="shared" si="150"/>
        <v>4</v>
      </c>
    </row>
    <row r="9639" spans="1:3" hidden="1" x14ac:dyDescent="0.15">
      <c r="A9639" t="s">
        <v>9043</v>
      </c>
      <c r="B9639">
        <v>1</v>
      </c>
      <c r="C9639">
        <f t="shared" si="150"/>
        <v>5</v>
      </c>
    </row>
    <row r="9640" spans="1:3" hidden="1" x14ac:dyDescent="0.15">
      <c r="A9640" t="s">
        <v>9044</v>
      </c>
      <c r="B9640">
        <v>1</v>
      </c>
      <c r="C9640">
        <f t="shared" si="150"/>
        <v>4</v>
      </c>
    </row>
    <row r="9641" spans="1:3" hidden="1" x14ac:dyDescent="0.15">
      <c r="A9641" t="s">
        <v>9045</v>
      </c>
      <c r="B9641">
        <v>1</v>
      </c>
      <c r="C9641">
        <f t="shared" si="150"/>
        <v>6</v>
      </c>
    </row>
    <row r="9642" spans="1:3" hidden="1" x14ac:dyDescent="0.15">
      <c r="A9642" t="s">
        <v>9046</v>
      </c>
      <c r="B9642">
        <v>1</v>
      </c>
      <c r="C9642">
        <f t="shared" si="150"/>
        <v>6</v>
      </c>
    </row>
    <row r="9643" spans="1:3" hidden="1" x14ac:dyDescent="0.15">
      <c r="A9643" t="s">
        <v>9047</v>
      </c>
      <c r="B9643">
        <v>1</v>
      </c>
      <c r="C9643">
        <f t="shared" si="150"/>
        <v>4</v>
      </c>
    </row>
    <row r="9644" spans="1:3" hidden="1" x14ac:dyDescent="0.15">
      <c r="A9644" t="s">
        <v>9048</v>
      </c>
      <c r="B9644">
        <v>1</v>
      </c>
      <c r="C9644">
        <f t="shared" si="150"/>
        <v>4</v>
      </c>
    </row>
    <row r="9645" spans="1:3" hidden="1" x14ac:dyDescent="0.15">
      <c r="A9645" t="s">
        <v>9049</v>
      </c>
      <c r="B9645">
        <v>1</v>
      </c>
      <c r="C9645">
        <f t="shared" si="150"/>
        <v>4</v>
      </c>
    </row>
    <row r="9646" spans="1:3" hidden="1" x14ac:dyDescent="0.15">
      <c r="A9646" t="s">
        <v>4945</v>
      </c>
      <c r="B9646">
        <v>2</v>
      </c>
      <c r="C9646">
        <f t="shared" si="150"/>
        <v>4</v>
      </c>
    </row>
    <row r="9647" spans="1:3" hidden="1" x14ac:dyDescent="0.15">
      <c r="A9647" t="s">
        <v>9050</v>
      </c>
      <c r="B9647">
        <v>1</v>
      </c>
      <c r="C9647">
        <f t="shared" si="150"/>
        <v>5</v>
      </c>
    </row>
    <row r="9648" spans="1:3" hidden="1" x14ac:dyDescent="0.15">
      <c r="A9648" t="s">
        <v>4946</v>
      </c>
      <c r="B9648">
        <v>2</v>
      </c>
      <c r="C9648">
        <f t="shared" si="150"/>
        <v>5</v>
      </c>
    </row>
    <row r="9649" spans="1:3" hidden="1" x14ac:dyDescent="0.15">
      <c r="A9649" t="s">
        <v>9051</v>
      </c>
      <c r="B9649">
        <v>1</v>
      </c>
      <c r="C9649">
        <f t="shared" si="150"/>
        <v>4</v>
      </c>
    </row>
    <row r="9650" spans="1:3" hidden="1" x14ac:dyDescent="0.15">
      <c r="A9650" t="s">
        <v>9052</v>
      </c>
      <c r="B9650">
        <v>1</v>
      </c>
      <c r="C9650">
        <f t="shared" si="150"/>
        <v>4</v>
      </c>
    </row>
    <row r="9651" spans="1:3" hidden="1" x14ac:dyDescent="0.15">
      <c r="A9651" t="s">
        <v>9053</v>
      </c>
      <c r="B9651">
        <v>1</v>
      </c>
      <c r="C9651">
        <f t="shared" si="150"/>
        <v>11</v>
      </c>
    </row>
    <row r="9652" spans="1:3" hidden="1" x14ac:dyDescent="0.15">
      <c r="A9652" t="s">
        <v>9054</v>
      </c>
      <c r="B9652">
        <v>1</v>
      </c>
      <c r="C9652">
        <f t="shared" si="150"/>
        <v>6</v>
      </c>
    </row>
    <row r="9653" spans="1:3" hidden="1" x14ac:dyDescent="0.15">
      <c r="A9653" t="s">
        <v>9055</v>
      </c>
      <c r="B9653">
        <v>1</v>
      </c>
      <c r="C9653">
        <f t="shared" si="150"/>
        <v>7</v>
      </c>
    </row>
    <row r="9654" spans="1:3" hidden="1" x14ac:dyDescent="0.15">
      <c r="A9654" t="s">
        <v>9056</v>
      </c>
      <c r="B9654">
        <v>1</v>
      </c>
      <c r="C9654">
        <f t="shared" si="150"/>
        <v>9</v>
      </c>
    </row>
    <row r="9655" spans="1:3" hidden="1" x14ac:dyDescent="0.15">
      <c r="A9655" t="s">
        <v>9057</v>
      </c>
      <c r="B9655">
        <v>1</v>
      </c>
      <c r="C9655">
        <f t="shared" si="150"/>
        <v>4</v>
      </c>
    </row>
    <row r="9656" spans="1:3" hidden="1" x14ac:dyDescent="0.15">
      <c r="A9656" t="s">
        <v>9058</v>
      </c>
      <c r="B9656">
        <v>1</v>
      </c>
      <c r="C9656">
        <f t="shared" si="150"/>
        <v>7</v>
      </c>
    </row>
    <row r="9657" spans="1:3" hidden="1" x14ac:dyDescent="0.15">
      <c r="A9657" t="s">
        <v>9059</v>
      </c>
      <c r="B9657">
        <v>1</v>
      </c>
      <c r="C9657">
        <f t="shared" si="150"/>
        <v>13</v>
      </c>
    </row>
    <row r="9658" spans="1:3" hidden="1" x14ac:dyDescent="0.15">
      <c r="A9658" t="s">
        <v>9060</v>
      </c>
      <c r="B9658">
        <v>1</v>
      </c>
      <c r="C9658">
        <f t="shared" si="150"/>
        <v>5</v>
      </c>
    </row>
    <row r="9659" spans="1:3" hidden="1" x14ac:dyDescent="0.15">
      <c r="A9659" t="s">
        <v>4947</v>
      </c>
      <c r="B9659">
        <v>2</v>
      </c>
      <c r="C9659">
        <f t="shared" si="150"/>
        <v>8</v>
      </c>
    </row>
    <row r="9660" spans="1:3" hidden="1" x14ac:dyDescent="0.15">
      <c r="A9660" t="s">
        <v>4948</v>
      </c>
      <c r="B9660">
        <v>2</v>
      </c>
      <c r="C9660">
        <f t="shared" si="150"/>
        <v>8</v>
      </c>
    </row>
    <row r="9661" spans="1:3" hidden="1" x14ac:dyDescent="0.15">
      <c r="A9661" t="s">
        <v>9061</v>
      </c>
      <c r="B9661">
        <v>1</v>
      </c>
      <c r="C9661">
        <f t="shared" si="150"/>
        <v>8</v>
      </c>
    </row>
    <row r="9662" spans="1:3" hidden="1" x14ac:dyDescent="0.15">
      <c r="A9662" t="s">
        <v>9062</v>
      </c>
      <c r="B9662">
        <v>1</v>
      </c>
      <c r="C9662">
        <f t="shared" si="150"/>
        <v>9</v>
      </c>
    </row>
    <row r="9663" spans="1:3" hidden="1" x14ac:dyDescent="0.15">
      <c r="A9663" t="s">
        <v>9063</v>
      </c>
      <c r="B9663">
        <v>1</v>
      </c>
      <c r="C9663">
        <f t="shared" si="150"/>
        <v>4</v>
      </c>
    </row>
    <row r="9664" spans="1:3" hidden="1" x14ac:dyDescent="0.15">
      <c r="A9664" t="s">
        <v>4949</v>
      </c>
      <c r="B9664">
        <v>2</v>
      </c>
      <c r="C9664">
        <f t="shared" si="150"/>
        <v>16</v>
      </c>
    </row>
    <row r="9665" spans="1:3" hidden="1" x14ac:dyDescent="0.15">
      <c r="A9665" t="s">
        <v>12147</v>
      </c>
      <c r="B9665">
        <v>2</v>
      </c>
      <c r="C9665">
        <f t="shared" si="150"/>
        <v>3</v>
      </c>
    </row>
    <row r="9666" spans="1:3" hidden="1" x14ac:dyDescent="0.15">
      <c r="A9666" t="s">
        <v>12148</v>
      </c>
      <c r="B9666">
        <v>1</v>
      </c>
      <c r="C9666">
        <f t="shared" si="150"/>
        <v>3</v>
      </c>
    </row>
    <row r="9667" spans="1:3" hidden="1" x14ac:dyDescent="0.15">
      <c r="A9667" t="s">
        <v>9064</v>
      </c>
      <c r="B9667">
        <v>1</v>
      </c>
      <c r="C9667">
        <f t="shared" ref="C9667:C9730" si="151">LENB(A9667)</f>
        <v>5</v>
      </c>
    </row>
    <row r="9668" spans="1:3" hidden="1" x14ac:dyDescent="0.15">
      <c r="A9668" t="s">
        <v>9065</v>
      </c>
      <c r="B9668">
        <v>1</v>
      </c>
      <c r="C9668">
        <f t="shared" si="151"/>
        <v>4</v>
      </c>
    </row>
    <row r="9669" spans="1:3" hidden="1" x14ac:dyDescent="0.15">
      <c r="A9669" t="s">
        <v>9066</v>
      </c>
      <c r="B9669">
        <v>1</v>
      </c>
      <c r="C9669">
        <f t="shared" si="151"/>
        <v>13</v>
      </c>
    </row>
    <row r="9670" spans="1:3" hidden="1" x14ac:dyDescent="0.15">
      <c r="A9670" t="s">
        <v>4950</v>
      </c>
      <c r="B9670">
        <v>2</v>
      </c>
      <c r="C9670">
        <f t="shared" si="151"/>
        <v>4</v>
      </c>
    </row>
    <row r="9671" spans="1:3" hidden="1" x14ac:dyDescent="0.15">
      <c r="A9671" t="s">
        <v>9067</v>
      </c>
      <c r="B9671">
        <v>1</v>
      </c>
      <c r="C9671">
        <f t="shared" si="151"/>
        <v>4</v>
      </c>
    </row>
    <row r="9672" spans="1:3" hidden="1" x14ac:dyDescent="0.15">
      <c r="A9672" t="s">
        <v>9068</v>
      </c>
      <c r="B9672">
        <v>1</v>
      </c>
      <c r="C9672">
        <f t="shared" si="151"/>
        <v>6</v>
      </c>
    </row>
    <row r="9673" spans="1:3" hidden="1" x14ac:dyDescent="0.15">
      <c r="A9673" t="s">
        <v>9069</v>
      </c>
      <c r="B9673">
        <v>1</v>
      </c>
      <c r="C9673">
        <f t="shared" si="151"/>
        <v>4</v>
      </c>
    </row>
    <row r="9674" spans="1:3" hidden="1" x14ac:dyDescent="0.15">
      <c r="A9674" t="s">
        <v>9070</v>
      </c>
      <c r="B9674">
        <v>1</v>
      </c>
      <c r="C9674">
        <f t="shared" si="151"/>
        <v>6</v>
      </c>
    </row>
    <row r="9675" spans="1:3" hidden="1" x14ac:dyDescent="0.15">
      <c r="A9675" t="s">
        <v>9071</v>
      </c>
      <c r="B9675">
        <v>1</v>
      </c>
      <c r="C9675">
        <f t="shared" si="151"/>
        <v>4</v>
      </c>
    </row>
    <row r="9676" spans="1:3" hidden="1" x14ac:dyDescent="0.15">
      <c r="A9676" t="s">
        <v>12149</v>
      </c>
      <c r="B9676">
        <v>1</v>
      </c>
      <c r="C9676">
        <f t="shared" si="151"/>
        <v>2</v>
      </c>
    </row>
    <row r="9677" spans="1:3" hidden="1" x14ac:dyDescent="0.15">
      <c r="A9677" t="s">
        <v>9072</v>
      </c>
      <c r="B9677">
        <v>1</v>
      </c>
      <c r="C9677">
        <f t="shared" si="151"/>
        <v>4</v>
      </c>
    </row>
    <row r="9678" spans="1:3" hidden="1" x14ac:dyDescent="0.15">
      <c r="A9678" t="s">
        <v>9073</v>
      </c>
      <c r="B9678">
        <v>1</v>
      </c>
      <c r="C9678">
        <f t="shared" si="151"/>
        <v>4</v>
      </c>
    </row>
    <row r="9679" spans="1:3" hidden="1" x14ac:dyDescent="0.15">
      <c r="A9679" t="s">
        <v>12150</v>
      </c>
      <c r="B9679">
        <v>1</v>
      </c>
      <c r="C9679">
        <f t="shared" si="151"/>
        <v>2</v>
      </c>
    </row>
    <row r="9680" spans="1:3" hidden="1" x14ac:dyDescent="0.15">
      <c r="A9680" t="s">
        <v>9074</v>
      </c>
      <c r="B9680">
        <v>1</v>
      </c>
      <c r="C9680">
        <f t="shared" si="151"/>
        <v>4</v>
      </c>
    </row>
    <row r="9681" spans="1:3" hidden="1" x14ac:dyDescent="0.15">
      <c r="A9681" t="s">
        <v>9075</v>
      </c>
      <c r="B9681">
        <v>1</v>
      </c>
      <c r="C9681">
        <f t="shared" si="151"/>
        <v>4</v>
      </c>
    </row>
    <row r="9682" spans="1:3" hidden="1" x14ac:dyDescent="0.15">
      <c r="A9682" t="s">
        <v>9076</v>
      </c>
      <c r="B9682">
        <v>1</v>
      </c>
      <c r="C9682">
        <f t="shared" si="151"/>
        <v>4</v>
      </c>
    </row>
    <row r="9683" spans="1:3" hidden="1" x14ac:dyDescent="0.15">
      <c r="A9683" t="s">
        <v>9077</v>
      </c>
      <c r="B9683">
        <v>1</v>
      </c>
      <c r="C9683">
        <f t="shared" si="151"/>
        <v>12</v>
      </c>
    </row>
    <row r="9684" spans="1:3" hidden="1" x14ac:dyDescent="0.15">
      <c r="A9684" t="s">
        <v>9078</v>
      </c>
      <c r="B9684">
        <v>1</v>
      </c>
      <c r="C9684">
        <f t="shared" si="151"/>
        <v>4</v>
      </c>
    </row>
    <row r="9685" spans="1:3" hidden="1" x14ac:dyDescent="0.15">
      <c r="A9685" t="s">
        <v>9079</v>
      </c>
      <c r="B9685">
        <v>1</v>
      </c>
      <c r="C9685">
        <f t="shared" si="151"/>
        <v>8</v>
      </c>
    </row>
    <row r="9686" spans="1:3" hidden="1" x14ac:dyDescent="0.15">
      <c r="A9686" t="s">
        <v>9080</v>
      </c>
      <c r="B9686">
        <v>1</v>
      </c>
      <c r="C9686">
        <f t="shared" si="151"/>
        <v>4</v>
      </c>
    </row>
    <row r="9687" spans="1:3" hidden="1" x14ac:dyDescent="0.15">
      <c r="A9687" t="s">
        <v>9081</v>
      </c>
      <c r="B9687">
        <v>1</v>
      </c>
      <c r="C9687">
        <f t="shared" si="151"/>
        <v>6</v>
      </c>
    </row>
    <row r="9688" spans="1:3" hidden="1" x14ac:dyDescent="0.15">
      <c r="A9688" t="s">
        <v>9082</v>
      </c>
      <c r="B9688">
        <v>1</v>
      </c>
      <c r="C9688">
        <f t="shared" si="151"/>
        <v>4</v>
      </c>
    </row>
    <row r="9689" spans="1:3" hidden="1" x14ac:dyDescent="0.15">
      <c r="A9689" t="s">
        <v>9083</v>
      </c>
      <c r="B9689">
        <v>1</v>
      </c>
      <c r="C9689">
        <f t="shared" si="151"/>
        <v>4</v>
      </c>
    </row>
    <row r="9690" spans="1:3" hidden="1" x14ac:dyDescent="0.15">
      <c r="A9690" t="s">
        <v>9084</v>
      </c>
      <c r="B9690">
        <v>1</v>
      </c>
      <c r="C9690">
        <f t="shared" si="151"/>
        <v>4</v>
      </c>
    </row>
    <row r="9691" spans="1:3" hidden="1" x14ac:dyDescent="0.15">
      <c r="A9691" t="s">
        <v>12151</v>
      </c>
      <c r="B9691">
        <v>1</v>
      </c>
      <c r="C9691">
        <f t="shared" si="151"/>
        <v>2</v>
      </c>
    </row>
    <row r="9692" spans="1:3" hidden="1" x14ac:dyDescent="0.15">
      <c r="A9692" t="s">
        <v>9085</v>
      </c>
      <c r="B9692">
        <v>1</v>
      </c>
      <c r="C9692">
        <f t="shared" si="151"/>
        <v>4</v>
      </c>
    </row>
    <row r="9693" spans="1:3" hidden="1" x14ac:dyDescent="0.15">
      <c r="A9693" t="s">
        <v>9086</v>
      </c>
      <c r="B9693">
        <v>1</v>
      </c>
      <c r="C9693">
        <f t="shared" si="151"/>
        <v>8</v>
      </c>
    </row>
    <row r="9694" spans="1:3" hidden="1" x14ac:dyDescent="0.15">
      <c r="A9694" t="s">
        <v>4951</v>
      </c>
      <c r="B9694">
        <v>2</v>
      </c>
      <c r="C9694">
        <f t="shared" si="151"/>
        <v>9</v>
      </c>
    </row>
    <row r="9695" spans="1:3" hidden="1" x14ac:dyDescent="0.15">
      <c r="A9695" t="s">
        <v>4952</v>
      </c>
      <c r="B9695">
        <v>2</v>
      </c>
      <c r="C9695">
        <f t="shared" si="151"/>
        <v>6</v>
      </c>
    </row>
    <row r="9696" spans="1:3" hidden="1" x14ac:dyDescent="0.15">
      <c r="A9696" t="s">
        <v>4953</v>
      </c>
      <c r="B9696">
        <v>2</v>
      </c>
      <c r="C9696">
        <f t="shared" si="151"/>
        <v>4</v>
      </c>
    </row>
    <row r="9697" spans="1:3" hidden="1" x14ac:dyDescent="0.15">
      <c r="A9697" t="s">
        <v>4954</v>
      </c>
      <c r="B9697">
        <v>2</v>
      </c>
      <c r="C9697">
        <f t="shared" si="151"/>
        <v>11</v>
      </c>
    </row>
    <row r="9698" spans="1:3" hidden="1" x14ac:dyDescent="0.15">
      <c r="A9698" t="s">
        <v>9087</v>
      </c>
      <c r="B9698">
        <v>1</v>
      </c>
      <c r="C9698">
        <f t="shared" si="151"/>
        <v>4</v>
      </c>
    </row>
    <row r="9699" spans="1:3" hidden="1" x14ac:dyDescent="0.15">
      <c r="A9699" t="s">
        <v>9088</v>
      </c>
      <c r="B9699">
        <v>1</v>
      </c>
      <c r="C9699">
        <f t="shared" si="151"/>
        <v>4</v>
      </c>
    </row>
    <row r="9700" spans="1:3" hidden="1" x14ac:dyDescent="0.15">
      <c r="A9700" t="s">
        <v>12152</v>
      </c>
      <c r="B9700">
        <v>1</v>
      </c>
      <c r="C9700">
        <f t="shared" si="151"/>
        <v>3</v>
      </c>
    </row>
    <row r="9701" spans="1:3" hidden="1" x14ac:dyDescent="0.15">
      <c r="A9701" t="s">
        <v>9089</v>
      </c>
      <c r="B9701">
        <v>1</v>
      </c>
      <c r="C9701">
        <f t="shared" si="151"/>
        <v>4</v>
      </c>
    </row>
    <row r="9702" spans="1:3" hidden="1" x14ac:dyDescent="0.15">
      <c r="A9702" t="s">
        <v>9090</v>
      </c>
      <c r="B9702">
        <v>1</v>
      </c>
      <c r="C9702">
        <f t="shared" si="151"/>
        <v>7</v>
      </c>
    </row>
    <row r="9703" spans="1:3" hidden="1" x14ac:dyDescent="0.15">
      <c r="A9703" t="s">
        <v>9091</v>
      </c>
      <c r="B9703">
        <v>1</v>
      </c>
      <c r="C9703">
        <f t="shared" si="151"/>
        <v>4</v>
      </c>
    </row>
    <row r="9704" spans="1:3" hidden="1" x14ac:dyDescent="0.15">
      <c r="A9704" t="s">
        <v>9092</v>
      </c>
      <c r="B9704">
        <v>1</v>
      </c>
      <c r="C9704">
        <f t="shared" si="151"/>
        <v>8</v>
      </c>
    </row>
    <row r="9705" spans="1:3" hidden="1" x14ac:dyDescent="0.15">
      <c r="A9705" t="s">
        <v>9093</v>
      </c>
      <c r="B9705">
        <v>1</v>
      </c>
      <c r="C9705">
        <f t="shared" si="151"/>
        <v>4</v>
      </c>
    </row>
    <row r="9706" spans="1:3" hidden="1" x14ac:dyDescent="0.15">
      <c r="A9706" t="s">
        <v>9094</v>
      </c>
      <c r="B9706">
        <v>1</v>
      </c>
      <c r="C9706">
        <f t="shared" si="151"/>
        <v>4</v>
      </c>
    </row>
    <row r="9707" spans="1:3" hidden="1" x14ac:dyDescent="0.15">
      <c r="A9707" t="s">
        <v>4955</v>
      </c>
      <c r="B9707">
        <v>2</v>
      </c>
      <c r="C9707">
        <f t="shared" si="151"/>
        <v>4</v>
      </c>
    </row>
    <row r="9708" spans="1:3" hidden="1" x14ac:dyDescent="0.15">
      <c r="A9708" t="s">
        <v>12153</v>
      </c>
      <c r="B9708">
        <v>3</v>
      </c>
      <c r="C9708">
        <f t="shared" si="151"/>
        <v>3</v>
      </c>
    </row>
    <row r="9709" spans="1:3" hidden="1" x14ac:dyDescent="0.15">
      <c r="A9709" t="s">
        <v>9095</v>
      </c>
      <c r="B9709">
        <v>1</v>
      </c>
      <c r="C9709">
        <f t="shared" si="151"/>
        <v>4</v>
      </c>
    </row>
    <row r="9710" spans="1:3" hidden="1" x14ac:dyDescent="0.15">
      <c r="A9710" t="s">
        <v>9096</v>
      </c>
      <c r="B9710">
        <v>1</v>
      </c>
      <c r="C9710">
        <f t="shared" si="151"/>
        <v>8</v>
      </c>
    </row>
    <row r="9711" spans="1:3" hidden="1" x14ac:dyDescent="0.15">
      <c r="A9711" t="s">
        <v>9097</v>
      </c>
      <c r="B9711">
        <v>1</v>
      </c>
      <c r="C9711">
        <f t="shared" si="151"/>
        <v>18</v>
      </c>
    </row>
    <row r="9712" spans="1:3" hidden="1" x14ac:dyDescent="0.15">
      <c r="A9712" t="s">
        <v>12154</v>
      </c>
      <c r="B9712">
        <v>1</v>
      </c>
      <c r="C9712">
        <f t="shared" si="151"/>
        <v>2</v>
      </c>
    </row>
    <row r="9713" spans="1:3" hidden="1" x14ac:dyDescent="0.15">
      <c r="A9713" t="s">
        <v>9098</v>
      </c>
      <c r="B9713">
        <v>1</v>
      </c>
      <c r="C9713">
        <f t="shared" si="151"/>
        <v>5</v>
      </c>
    </row>
    <row r="9714" spans="1:3" hidden="1" x14ac:dyDescent="0.15">
      <c r="A9714" t="s">
        <v>12155</v>
      </c>
      <c r="B9714">
        <v>1</v>
      </c>
      <c r="C9714">
        <f t="shared" si="151"/>
        <v>3</v>
      </c>
    </row>
    <row r="9715" spans="1:3" hidden="1" x14ac:dyDescent="0.15">
      <c r="A9715">
        <v>59</v>
      </c>
      <c r="B9715">
        <v>1</v>
      </c>
      <c r="C9715">
        <f t="shared" si="151"/>
        <v>2</v>
      </c>
    </row>
    <row r="9716" spans="1:3" hidden="1" x14ac:dyDescent="0.15">
      <c r="A9716" t="s">
        <v>9099</v>
      </c>
      <c r="B9716">
        <v>1</v>
      </c>
      <c r="C9716">
        <f t="shared" si="151"/>
        <v>4</v>
      </c>
    </row>
    <row r="9717" spans="1:3" hidden="1" x14ac:dyDescent="0.15">
      <c r="A9717" t="s">
        <v>9100</v>
      </c>
      <c r="B9717">
        <v>1</v>
      </c>
      <c r="C9717">
        <f t="shared" si="151"/>
        <v>6</v>
      </c>
    </row>
    <row r="9718" spans="1:3" hidden="1" x14ac:dyDescent="0.15">
      <c r="A9718" t="s">
        <v>12156</v>
      </c>
      <c r="B9718">
        <v>1</v>
      </c>
      <c r="C9718">
        <f t="shared" si="151"/>
        <v>3</v>
      </c>
    </row>
    <row r="9719" spans="1:3" hidden="1" x14ac:dyDescent="0.15">
      <c r="A9719" t="s">
        <v>9101</v>
      </c>
      <c r="B9719">
        <v>1</v>
      </c>
      <c r="C9719">
        <f t="shared" si="151"/>
        <v>8</v>
      </c>
    </row>
    <row r="9720" spans="1:3" hidden="1" x14ac:dyDescent="0.15">
      <c r="A9720" t="s">
        <v>9102</v>
      </c>
      <c r="B9720">
        <v>1</v>
      </c>
      <c r="C9720">
        <f t="shared" si="151"/>
        <v>4</v>
      </c>
    </row>
    <row r="9721" spans="1:3" hidden="1" x14ac:dyDescent="0.15">
      <c r="A9721" t="s">
        <v>9103</v>
      </c>
      <c r="B9721">
        <v>1</v>
      </c>
      <c r="C9721">
        <f t="shared" si="151"/>
        <v>6</v>
      </c>
    </row>
    <row r="9722" spans="1:3" hidden="1" x14ac:dyDescent="0.15">
      <c r="A9722" t="s">
        <v>9104</v>
      </c>
      <c r="B9722">
        <v>1</v>
      </c>
      <c r="C9722">
        <f t="shared" si="151"/>
        <v>11</v>
      </c>
    </row>
    <row r="9723" spans="1:3" hidden="1" x14ac:dyDescent="0.15">
      <c r="A9723" t="s">
        <v>9105</v>
      </c>
      <c r="B9723">
        <v>1</v>
      </c>
      <c r="C9723">
        <f t="shared" si="151"/>
        <v>5</v>
      </c>
    </row>
    <row r="9724" spans="1:3" hidden="1" x14ac:dyDescent="0.15">
      <c r="A9724" t="s">
        <v>4956</v>
      </c>
      <c r="B9724">
        <v>2</v>
      </c>
      <c r="C9724">
        <f t="shared" si="151"/>
        <v>5</v>
      </c>
    </row>
    <row r="9725" spans="1:3" hidden="1" x14ac:dyDescent="0.15">
      <c r="A9725" t="s">
        <v>9106</v>
      </c>
      <c r="B9725">
        <v>1</v>
      </c>
      <c r="C9725">
        <f t="shared" si="151"/>
        <v>8</v>
      </c>
    </row>
    <row r="9726" spans="1:3" hidden="1" x14ac:dyDescent="0.15">
      <c r="A9726" t="s">
        <v>9107</v>
      </c>
      <c r="B9726">
        <v>1</v>
      </c>
      <c r="C9726">
        <f t="shared" si="151"/>
        <v>7</v>
      </c>
    </row>
    <row r="9727" spans="1:3" hidden="1" x14ac:dyDescent="0.15">
      <c r="A9727" t="s">
        <v>9108</v>
      </c>
      <c r="B9727">
        <v>1</v>
      </c>
      <c r="C9727">
        <f t="shared" si="151"/>
        <v>4</v>
      </c>
    </row>
    <row r="9728" spans="1:3" hidden="1" x14ac:dyDescent="0.15">
      <c r="A9728" t="s">
        <v>9109</v>
      </c>
      <c r="B9728">
        <v>1</v>
      </c>
      <c r="C9728">
        <f t="shared" si="151"/>
        <v>8</v>
      </c>
    </row>
    <row r="9729" spans="1:3" hidden="1" x14ac:dyDescent="0.15">
      <c r="A9729" t="s">
        <v>9110</v>
      </c>
      <c r="B9729">
        <v>1</v>
      </c>
      <c r="C9729">
        <f t="shared" si="151"/>
        <v>6</v>
      </c>
    </row>
    <row r="9730" spans="1:3" hidden="1" x14ac:dyDescent="0.15">
      <c r="A9730" t="s">
        <v>9111</v>
      </c>
      <c r="B9730">
        <v>1</v>
      </c>
      <c r="C9730">
        <f t="shared" si="151"/>
        <v>7</v>
      </c>
    </row>
    <row r="9731" spans="1:3" hidden="1" x14ac:dyDescent="0.15">
      <c r="A9731" t="s">
        <v>9112</v>
      </c>
      <c r="B9731">
        <v>1</v>
      </c>
      <c r="C9731">
        <f t="shared" ref="C9731:C9794" si="152">LENB(A9731)</f>
        <v>4</v>
      </c>
    </row>
    <row r="9732" spans="1:3" hidden="1" x14ac:dyDescent="0.15">
      <c r="A9732" t="s">
        <v>9113</v>
      </c>
      <c r="B9732">
        <v>1</v>
      </c>
      <c r="C9732">
        <f t="shared" si="152"/>
        <v>4</v>
      </c>
    </row>
    <row r="9733" spans="1:3" hidden="1" x14ac:dyDescent="0.15">
      <c r="A9733" t="s">
        <v>12157</v>
      </c>
      <c r="B9733">
        <v>1</v>
      </c>
      <c r="C9733">
        <f t="shared" si="152"/>
        <v>2</v>
      </c>
    </row>
    <row r="9734" spans="1:3" hidden="1" x14ac:dyDescent="0.15">
      <c r="A9734" t="s">
        <v>9114</v>
      </c>
      <c r="B9734">
        <v>1</v>
      </c>
      <c r="C9734">
        <f t="shared" si="152"/>
        <v>4</v>
      </c>
    </row>
    <row r="9735" spans="1:3" hidden="1" x14ac:dyDescent="0.15">
      <c r="A9735" t="s">
        <v>4957</v>
      </c>
      <c r="B9735">
        <v>2</v>
      </c>
      <c r="C9735">
        <f t="shared" si="152"/>
        <v>6</v>
      </c>
    </row>
    <row r="9736" spans="1:3" hidden="1" x14ac:dyDescent="0.15">
      <c r="A9736" t="s">
        <v>12158</v>
      </c>
      <c r="B9736">
        <v>1</v>
      </c>
      <c r="C9736">
        <f t="shared" si="152"/>
        <v>3</v>
      </c>
    </row>
    <row r="9737" spans="1:3" hidden="1" x14ac:dyDescent="0.15">
      <c r="A9737" t="s">
        <v>3827</v>
      </c>
      <c r="B9737">
        <v>3</v>
      </c>
      <c r="C9737">
        <f t="shared" si="152"/>
        <v>15</v>
      </c>
    </row>
    <row r="9738" spans="1:3" hidden="1" x14ac:dyDescent="0.15">
      <c r="A9738" t="s">
        <v>9115</v>
      </c>
      <c r="B9738">
        <v>1</v>
      </c>
      <c r="C9738">
        <f t="shared" si="152"/>
        <v>10</v>
      </c>
    </row>
    <row r="9739" spans="1:3" hidden="1" x14ac:dyDescent="0.15">
      <c r="A9739" t="s">
        <v>9116</v>
      </c>
      <c r="B9739">
        <v>1</v>
      </c>
      <c r="C9739">
        <f t="shared" si="152"/>
        <v>15</v>
      </c>
    </row>
    <row r="9740" spans="1:3" hidden="1" x14ac:dyDescent="0.15">
      <c r="A9740" t="s">
        <v>4958</v>
      </c>
      <c r="B9740">
        <v>2</v>
      </c>
      <c r="C9740">
        <f t="shared" si="152"/>
        <v>9</v>
      </c>
    </row>
    <row r="9741" spans="1:3" hidden="1" x14ac:dyDescent="0.15">
      <c r="A9741" t="s">
        <v>9117</v>
      </c>
      <c r="B9741">
        <v>1</v>
      </c>
      <c r="C9741">
        <f t="shared" si="152"/>
        <v>5</v>
      </c>
    </row>
    <row r="9742" spans="1:3" hidden="1" x14ac:dyDescent="0.15">
      <c r="A9742" t="s">
        <v>12159</v>
      </c>
      <c r="B9742">
        <v>1</v>
      </c>
      <c r="C9742">
        <f t="shared" si="152"/>
        <v>3</v>
      </c>
    </row>
    <row r="9743" spans="1:3" hidden="1" x14ac:dyDescent="0.15">
      <c r="A9743" t="s">
        <v>4959</v>
      </c>
      <c r="B9743">
        <v>2</v>
      </c>
      <c r="C9743">
        <f t="shared" si="152"/>
        <v>4</v>
      </c>
    </row>
    <row r="9744" spans="1:3" hidden="1" x14ac:dyDescent="0.15">
      <c r="A9744" t="s">
        <v>4960</v>
      </c>
      <c r="B9744">
        <v>2</v>
      </c>
      <c r="C9744">
        <f t="shared" si="152"/>
        <v>7</v>
      </c>
    </row>
    <row r="9745" spans="1:3" hidden="1" x14ac:dyDescent="0.15">
      <c r="A9745" t="s">
        <v>9118</v>
      </c>
      <c r="B9745">
        <v>1</v>
      </c>
      <c r="C9745">
        <f t="shared" si="152"/>
        <v>7</v>
      </c>
    </row>
    <row r="9746" spans="1:3" hidden="1" x14ac:dyDescent="0.15">
      <c r="A9746" t="s">
        <v>9119</v>
      </c>
      <c r="B9746">
        <v>1</v>
      </c>
      <c r="C9746">
        <f t="shared" si="152"/>
        <v>4</v>
      </c>
    </row>
    <row r="9747" spans="1:3" hidden="1" x14ac:dyDescent="0.15">
      <c r="A9747" t="s">
        <v>9120</v>
      </c>
      <c r="B9747">
        <v>1</v>
      </c>
      <c r="C9747">
        <f t="shared" si="152"/>
        <v>4</v>
      </c>
    </row>
    <row r="9748" spans="1:3" hidden="1" x14ac:dyDescent="0.15">
      <c r="A9748" t="s">
        <v>9121</v>
      </c>
      <c r="B9748">
        <v>1</v>
      </c>
      <c r="C9748">
        <f t="shared" si="152"/>
        <v>6</v>
      </c>
    </row>
    <row r="9749" spans="1:3" hidden="1" x14ac:dyDescent="0.15">
      <c r="A9749" t="s">
        <v>4961</v>
      </c>
      <c r="B9749">
        <v>2</v>
      </c>
      <c r="C9749">
        <f t="shared" si="152"/>
        <v>4</v>
      </c>
    </row>
    <row r="9750" spans="1:3" hidden="1" x14ac:dyDescent="0.15">
      <c r="A9750" t="s">
        <v>9122</v>
      </c>
      <c r="B9750">
        <v>1</v>
      </c>
      <c r="C9750">
        <f t="shared" si="152"/>
        <v>4</v>
      </c>
    </row>
    <row r="9751" spans="1:3" hidden="1" x14ac:dyDescent="0.15">
      <c r="A9751" t="s">
        <v>9123</v>
      </c>
      <c r="B9751">
        <v>1</v>
      </c>
      <c r="C9751">
        <f t="shared" si="152"/>
        <v>8</v>
      </c>
    </row>
    <row r="9752" spans="1:3" hidden="1" x14ac:dyDescent="0.15">
      <c r="A9752" t="s">
        <v>9124</v>
      </c>
      <c r="B9752">
        <v>1</v>
      </c>
      <c r="C9752">
        <f t="shared" si="152"/>
        <v>6</v>
      </c>
    </row>
    <row r="9753" spans="1:3" hidden="1" x14ac:dyDescent="0.15">
      <c r="A9753" t="s">
        <v>9125</v>
      </c>
      <c r="B9753">
        <v>1</v>
      </c>
      <c r="C9753">
        <f t="shared" si="152"/>
        <v>4</v>
      </c>
    </row>
    <row r="9754" spans="1:3" hidden="1" x14ac:dyDescent="0.15">
      <c r="A9754" t="s">
        <v>9126</v>
      </c>
      <c r="B9754">
        <v>1</v>
      </c>
      <c r="C9754">
        <f t="shared" si="152"/>
        <v>4</v>
      </c>
    </row>
    <row r="9755" spans="1:3" hidden="1" x14ac:dyDescent="0.15">
      <c r="A9755" t="s">
        <v>9127</v>
      </c>
      <c r="B9755">
        <v>1</v>
      </c>
      <c r="C9755">
        <f t="shared" si="152"/>
        <v>7</v>
      </c>
    </row>
    <row r="9756" spans="1:3" hidden="1" x14ac:dyDescent="0.15">
      <c r="A9756" t="s">
        <v>9128</v>
      </c>
      <c r="B9756">
        <v>1</v>
      </c>
      <c r="C9756">
        <f t="shared" si="152"/>
        <v>7</v>
      </c>
    </row>
    <row r="9757" spans="1:3" hidden="1" x14ac:dyDescent="0.15">
      <c r="A9757" t="s">
        <v>3828</v>
      </c>
      <c r="B9757">
        <v>3</v>
      </c>
      <c r="C9757">
        <f t="shared" si="152"/>
        <v>4</v>
      </c>
    </row>
    <row r="9758" spans="1:3" hidden="1" x14ac:dyDescent="0.15">
      <c r="A9758" t="s">
        <v>9129</v>
      </c>
      <c r="B9758">
        <v>1</v>
      </c>
      <c r="C9758">
        <f t="shared" si="152"/>
        <v>4</v>
      </c>
    </row>
    <row r="9759" spans="1:3" hidden="1" x14ac:dyDescent="0.15">
      <c r="A9759" t="s">
        <v>9130</v>
      </c>
      <c r="B9759">
        <v>1</v>
      </c>
      <c r="C9759">
        <f t="shared" si="152"/>
        <v>4</v>
      </c>
    </row>
    <row r="9760" spans="1:3" hidden="1" x14ac:dyDescent="0.15">
      <c r="A9760" t="s">
        <v>12160</v>
      </c>
      <c r="B9760">
        <v>1</v>
      </c>
      <c r="C9760">
        <f t="shared" si="152"/>
        <v>3</v>
      </c>
    </row>
    <row r="9761" spans="1:3" hidden="1" x14ac:dyDescent="0.15">
      <c r="A9761" t="s">
        <v>9131</v>
      </c>
      <c r="B9761">
        <v>1</v>
      </c>
      <c r="C9761">
        <f t="shared" si="152"/>
        <v>4</v>
      </c>
    </row>
    <row r="9762" spans="1:3" hidden="1" x14ac:dyDescent="0.15">
      <c r="A9762" t="s">
        <v>12161</v>
      </c>
      <c r="B9762">
        <v>1</v>
      </c>
      <c r="C9762">
        <f t="shared" si="152"/>
        <v>2</v>
      </c>
    </row>
    <row r="9763" spans="1:3" hidden="1" x14ac:dyDescent="0.15">
      <c r="A9763" t="s">
        <v>9132</v>
      </c>
      <c r="B9763">
        <v>1</v>
      </c>
      <c r="C9763">
        <f t="shared" si="152"/>
        <v>4</v>
      </c>
    </row>
    <row r="9764" spans="1:3" hidden="1" x14ac:dyDescent="0.15">
      <c r="A9764" t="s">
        <v>9133</v>
      </c>
      <c r="B9764">
        <v>1</v>
      </c>
      <c r="C9764">
        <f t="shared" si="152"/>
        <v>4</v>
      </c>
    </row>
    <row r="9765" spans="1:3" hidden="1" x14ac:dyDescent="0.15">
      <c r="A9765" t="s">
        <v>9134</v>
      </c>
      <c r="B9765">
        <v>1</v>
      </c>
      <c r="C9765">
        <f t="shared" si="152"/>
        <v>4</v>
      </c>
    </row>
    <row r="9766" spans="1:3" hidden="1" x14ac:dyDescent="0.15">
      <c r="A9766" t="s">
        <v>9135</v>
      </c>
      <c r="B9766">
        <v>1</v>
      </c>
      <c r="C9766">
        <f t="shared" si="152"/>
        <v>6</v>
      </c>
    </row>
    <row r="9767" spans="1:3" hidden="1" x14ac:dyDescent="0.15">
      <c r="A9767" t="s">
        <v>9136</v>
      </c>
      <c r="B9767">
        <v>1</v>
      </c>
      <c r="C9767">
        <f t="shared" si="152"/>
        <v>4</v>
      </c>
    </row>
    <row r="9768" spans="1:3" hidden="1" x14ac:dyDescent="0.15">
      <c r="A9768" t="s">
        <v>4962</v>
      </c>
      <c r="B9768">
        <v>2</v>
      </c>
      <c r="C9768">
        <f t="shared" si="152"/>
        <v>4</v>
      </c>
    </row>
    <row r="9769" spans="1:3" hidden="1" x14ac:dyDescent="0.15">
      <c r="A9769" t="s">
        <v>9137</v>
      </c>
      <c r="B9769">
        <v>1</v>
      </c>
      <c r="C9769">
        <f t="shared" si="152"/>
        <v>11</v>
      </c>
    </row>
    <row r="9770" spans="1:3" hidden="1" x14ac:dyDescent="0.15">
      <c r="A9770" t="s">
        <v>9138</v>
      </c>
      <c r="B9770">
        <v>1</v>
      </c>
      <c r="C9770">
        <f t="shared" si="152"/>
        <v>4</v>
      </c>
    </row>
    <row r="9771" spans="1:3" hidden="1" x14ac:dyDescent="0.15">
      <c r="A9771" t="s">
        <v>9139</v>
      </c>
      <c r="B9771">
        <v>1</v>
      </c>
      <c r="C9771">
        <f t="shared" si="152"/>
        <v>8</v>
      </c>
    </row>
    <row r="9772" spans="1:3" hidden="1" x14ac:dyDescent="0.15">
      <c r="A9772" t="s">
        <v>9140</v>
      </c>
      <c r="B9772">
        <v>1</v>
      </c>
      <c r="C9772">
        <f t="shared" si="152"/>
        <v>10</v>
      </c>
    </row>
    <row r="9773" spans="1:3" hidden="1" x14ac:dyDescent="0.15">
      <c r="A9773" t="s">
        <v>9141</v>
      </c>
      <c r="B9773">
        <v>1</v>
      </c>
      <c r="C9773">
        <f t="shared" si="152"/>
        <v>4</v>
      </c>
    </row>
    <row r="9774" spans="1:3" hidden="1" x14ac:dyDescent="0.15">
      <c r="A9774" t="s">
        <v>9142</v>
      </c>
      <c r="B9774">
        <v>1</v>
      </c>
      <c r="C9774">
        <f t="shared" si="152"/>
        <v>11</v>
      </c>
    </row>
    <row r="9775" spans="1:3" hidden="1" x14ac:dyDescent="0.15">
      <c r="A9775" t="s">
        <v>12162</v>
      </c>
      <c r="B9775">
        <v>2</v>
      </c>
      <c r="C9775">
        <f t="shared" si="152"/>
        <v>3</v>
      </c>
    </row>
    <row r="9776" spans="1:3" hidden="1" x14ac:dyDescent="0.15">
      <c r="A9776" t="s">
        <v>9143</v>
      </c>
      <c r="B9776">
        <v>1</v>
      </c>
      <c r="C9776">
        <f t="shared" si="152"/>
        <v>4</v>
      </c>
    </row>
    <row r="9777" spans="1:3" hidden="1" x14ac:dyDescent="0.15">
      <c r="A9777" t="s">
        <v>9144</v>
      </c>
      <c r="B9777">
        <v>1</v>
      </c>
      <c r="C9777">
        <f t="shared" si="152"/>
        <v>10</v>
      </c>
    </row>
    <row r="9778" spans="1:3" hidden="1" x14ac:dyDescent="0.15">
      <c r="A9778" t="s">
        <v>9145</v>
      </c>
      <c r="B9778">
        <v>1</v>
      </c>
      <c r="C9778">
        <f t="shared" si="152"/>
        <v>4</v>
      </c>
    </row>
    <row r="9779" spans="1:3" hidden="1" x14ac:dyDescent="0.15">
      <c r="A9779" t="s">
        <v>12163</v>
      </c>
      <c r="B9779">
        <v>1</v>
      </c>
      <c r="C9779">
        <f t="shared" si="152"/>
        <v>3</v>
      </c>
    </row>
    <row r="9780" spans="1:3" hidden="1" x14ac:dyDescent="0.15">
      <c r="A9780">
        <v>500.19</v>
      </c>
      <c r="B9780">
        <v>1</v>
      </c>
      <c r="C9780">
        <f t="shared" si="152"/>
        <v>6</v>
      </c>
    </row>
    <row r="9781" spans="1:3" hidden="1" x14ac:dyDescent="0.15">
      <c r="A9781" t="s">
        <v>9146</v>
      </c>
      <c r="B9781">
        <v>1</v>
      </c>
      <c r="C9781">
        <f t="shared" si="152"/>
        <v>4</v>
      </c>
    </row>
    <row r="9782" spans="1:3" hidden="1" x14ac:dyDescent="0.15">
      <c r="A9782" t="s">
        <v>12164</v>
      </c>
      <c r="B9782">
        <v>1</v>
      </c>
      <c r="C9782">
        <f t="shared" si="152"/>
        <v>2</v>
      </c>
    </row>
    <row r="9783" spans="1:3" hidden="1" x14ac:dyDescent="0.15">
      <c r="A9783" t="s">
        <v>4963</v>
      </c>
      <c r="B9783">
        <v>2</v>
      </c>
      <c r="C9783">
        <f t="shared" si="152"/>
        <v>8</v>
      </c>
    </row>
    <row r="9784" spans="1:3" hidden="1" x14ac:dyDescent="0.15">
      <c r="A9784" t="s">
        <v>9147</v>
      </c>
      <c r="B9784">
        <v>1</v>
      </c>
      <c r="C9784">
        <f t="shared" si="152"/>
        <v>10</v>
      </c>
    </row>
    <row r="9785" spans="1:3" hidden="1" x14ac:dyDescent="0.15">
      <c r="A9785">
        <v>80070003</v>
      </c>
      <c r="B9785">
        <v>1</v>
      </c>
      <c r="C9785">
        <f t="shared" si="152"/>
        <v>8</v>
      </c>
    </row>
    <row r="9786" spans="1:3" hidden="1" x14ac:dyDescent="0.15">
      <c r="A9786" t="s">
        <v>9148</v>
      </c>
      <c r="B9786">
        <v>1</v>
      </c>
      <c r="C9786">
        <f t="shared" si="152"/>
        <v>10</v>
      </c>
    </row>
    <row r="9787" spans="1:3" hidden="1" x14ac:dyDescent="0.15">
      <c r="A9787">
        <v>80070005</v>
      </c>
      <c r="B9787">
        <v>1</v>
      </c>
      <c r="C9787">
        <f t="shared" si="152"/>
        <v>8</v>
      </c>
    </row>
    <row r="9788" spans="1:3" hidden="1" x14ac:dyDescent="0.15">
      <c r="A9788" t="s">
        <v>9149</v>
      </c>
      <c r="B9788">
        <v>1</v>
      </c>
      <c r="C9788">
        <f t="shared" si="152"/>
        <v>6</v>
      </c>
    </row>
    <row r="9789" spans="1:3" hidden="1" x14ac:dyDescent="0.15">
      <c r="A9789" t="s">
        <v>9150</v>
      </c>
      <c r="B9789">
        <v>1</v>
      </c>
      <c r="C9789">
        <f t="shared" si="152"/>
        <v>23</v>
      </c>
    </row>
    <row r="9790" spans="1:3" hidden="1" x14ac:dyDescent="0.15">
      <c r="A9790" t="s">
        <v>9151</v>
      </c>
      <c r="B9790">
        <v>1</v>
      </c>
      <c r="C9790">
        <f t="shared" si="152"/>
        <v>11</v>
      </c>
    </row>
    <row r="9791" spans="1:3" hidden="1" x14ac:dyDescent="0.15">
      <c r="A9791" t="s">
        <v>9152</v>
      </c>
      <c r="B9791">
        <v>1</v>
      </c>
      <c r="C9791">
        <f t="shared" si="152"/>
        <v>11</v>
      </c>
    </row>
    <row r="9792" spans="1:3" hidden="1" x14ac:dyDescent="0.15">
      <c r="A9792" t="s">
        <v>9153</v>
      </c>
      <c r="B9792">
        <v>1</v>
      </c>
      <c r="C9792">
        <f t="shared" si="152"/>
        <v>13</v>
      </c>
    </row>
    <row r="9793" spans="1:3" hidden="1" x14ac:dyDescent="0.15">
      <c r="A9793" t="s">
        <v>9154</v>
      </c>
      <c r="B9793">
        <v>1</v>
      </c>
      <c r="C9793">
        <f t="shared" si="152"/>
        <v>4</v>
      </c>
    </row>
    <row r="9794" spans="1:3" hidden="1" x14ac:dyDescent="0.15">
      <c r="A9794" t="s">
        <v>9155</v>
      </c>
      <c r="B9794">
        <v>1</v>
      </c>
      <c r="C9794">
        <f t="shared" si="152"/>
        <v>6</v>
      </c>
    </row>
    <row r="9795" spans="1:3" hidden="1" x14ac:dyDescent="0.15">
      <c r="A9795" t="s">
        <v>9156</v>
      </c>
      <c r="B9795">
        <v>1</v>
      </c>
      <c r="C9795">
        <f t="shared" ref="C9795:C9858" si="153">LENB(A9795)</f>
        <v>4</v>
      </c>
    </row>
    <row r="9796" spans="1:3" hidden="1" x14ac:dyDescent="0.15">
      <c r="A9796" t="s">
        <v>12165</v>
      </c>
      <c r="B9796">
        <v>1</v>
      </c>
      <c r="C9796">
        <f t="shared" si="153"/>
        <v>2</v>
      </c>
    </row>
    <row r="9797" spans="1:3" hidden="1" x14ac:dyDescent="0.15">
      <c r="A9797" t="s">
        <v>9157</v>
      </c>
      <c r="B9797">
        <v>1</v>
      </c>
      <c r="C9797">
        <f t="shared" si="153"/>
        <v>9</v>
      </c>
    </row>
    <row r="9798" spans="1:3" hidden="1" x14ac:dyDescent="0.15">
      <c r="A9798" t="s">
        <v>4964</v>
      </c>
      <c r="B9798">
        <v>2</v>
      </c>
      <c r="C9798">
        <f t="shared" si="153"/>
        <v>8</v>
      </c>
    </row>
    <row r="9799" spans="1:3" hidden="1" x14ac:dyDescent="0.15">
      <c r="A9799" t="s">
        <v>9158</v>
      </c>
      <c r="B9799">
        <v>1</v>
      </c>
      <c r="C9799">
        <f t="shared" si="153"/>
        <v>4</v>
      </c>
    </row>
    <row r="9800" spans="1:3" hidden="1" x14ac:dyDescent="0.15">
      <c r="A9800">
        <v>70</v>
      </c>
      <c r="B9800">
        <v>1</v>
      </c>
      <c r="C9800">
        <f t="shared" si="153"/>
        <v>2</v>
      </c>
    </row>
    <row r="9801" spans="1:3" hidden="1" x14ac:dyDescent="0.15">
      <c r="A9801" t="s">
        <v>9159</v>
      </c>
      <c r="B9801">
        <v>1</v>
      </c>
      <c r="C9801">
        <f t="shared" si="153"/>
        <v>8</v>
      </c>
    </row>
    <row r="9802" spans="1:3" hidden="1" x14ac:dyDescent="0.15">
      <c r="A9802" t="s">
        <v>9160</v>
      </c>
      <c r="B9802">
        <v>1</v>
      </c>
      <c r="C9802">
        <f t="shared" si="153"/>
        <v>11</v>
      </c>
    </row>
    <row r="9803" spans="1:3" hidden="1" x14ac:dyDescent="0.15">
      <c r="A9803" t="s">
        <v>9161</v>
      </c>
      <c r="B9803">
        <v>1</v>
      </c>
      <c r="C9803">
        <f t="shared" si="153"/>
        <v>4</v>
      </c>
    </row>
    <row r="9804" spans="1:3" hidden="1" x14ac:dyDescent="0.15">
      <c r="A9804" t="s">
        <v>12166</v>
      </c>
      <c r="B9804">
        <v>1</v>
      </c>
      <c r="C9804">
        <f t="shared" si="153"/>
        <v>3</v>
      </c>
    </row>
    <row r="9805" spans="1:3" hidden="1" x14ac:dyDescent="0.15">
      <c r="A9805" t="s">
        <v>9162</v>
      </c>
      <c r="B9805">
        <v>1</v>
      </c>
      <c r="C9805">
        <f t="shared" si="153"/>
        <v>7</v>
      </c>
    </row>
    <row r="9806" spans="1:3" hidden="1" x14ac:dyDescent="0.15">
      <c r="A9806" t="s">
        <v>9163</v>
      </c>
      <c r="B9806">
        <v>1</v>
      </c>
      <c r="C9806">
        <f t="shared" si="153"/>
        <v>7</v>
      </c>
    </row>
    <row r="9807" spans="1:3" hidden="1" x14ac:dyDescent="0.15">
      <c r="A9807" t="s">
        <v>2605</v>
      </c>
      <c r="B9807">
        <v>6</v>
      </c>
      <c r="C9807">
        <f t="shared" si="153"/>
        <v>4</v>
      </c>
    </row>
    <row r="9808" spans="1:3" hidden="1" x14ac:dyDescent="0.15">
      <c r="A9808" t="s">
        <v>9164</v>
      </c>
      <c r="B9808">
        <v>1</v>
      </c>
      <c r="C9808">
        <f t="shared" si="153"/>
        <v>4</v>
      </c>
    </row>
    <row r="9809" spans="1:3" hidden="1" x14ac:dyDescent="0.15">
      <c r="A9809" t="s">
        <v>12167</v>
      </c>
      <c r="B9809">
        <v>1</v>
      </c>
      <c r="C9809">
        <f t="shared" si="153"/>
        <v>2</v>
      </c>
    </row>
    <row r="9810" spans="1:3" hidden="1" x14ac:dyDescent="0.15">
      <c r="A9810" t="s">
        <v>4965</v>
      </c>
      <c r="B9810">
        <v>2</v>
      </c>
      <c r="C9810">
        <f t="shared" si="153"/>
        <v>4</v>
      </c>
    </row>
    <row r="9811" spans="1:3" hidden="1" x14ac:dyDescent="0.15">
      <c r="A9811" t="s">
        <v>9165</v>
      </c>
      <c r="B9811">
        <v>1</v>
      </c>
      <c r="C9811">
        <f t="shared" si="153"/>
        <v>5</v>
      </c>
    </row>
    <row r="9812" spans="1:3" hidden="1" x14ac:dyDescent="0.15">
      <c r="A9812" t="s">
        <v>9166</v>
      </c>
      <c r="B9812">
        <v>1</v>
      </c>
      <c r="C9812">
        <f t="shared" si="153"/>
        <v>4</v>
      </c>
    </row>
    <row r="9813" spans="1:3" hidden="1" x14ac:dyDescent="0.15">
      <c r="A9813" t="s">
        <v>12168</v>
      </c>
      <c r="B9813">
        <v>1</v>
      </c>
      <c r="C9813">
        <f t="shared" si="153"/>
        <v>2</v>
      </c>
    </row>
    <row r="9814" spans="1:3" hidden="1" x14ac:dyDescent="0.15">
      <c r="A9814" t="s">
        <v>9167</v>
      </c>
      <c r="B9814">
        <v>1</v>
      </c>
      <c r="C9814">
        <f t="shared" si="153"/>
        <v>4</v>
      </c>
    </row>
    <row r="9815" spans="1:3" hidden="1" x14ac:dyDescent="0.15">
      <c r="A9815" t="s">
        <v>12169</v>
      </c>
      <c r="B9815">
        <v>1</v>
      </c>
      <c r="C9815">
        <f t="shared" si="153"/>
        <v>2</v>
      </c>
    </row>
    <row r="9816" spans="1:3" hidden="1" x14ac:dyDescent="0.15">
      <c r="A9816" t="s">
        <v>9168</v>
      </c>
      <c r="B9816">
        <v>1</v>
      </c>
      <c r="C9816">
        <f t="shared" si="153"/>
        <v>4</v>
      </c>
    </row>
    <row r="9817" spans="1:3" hidden="1" x14ac:dyDescent="0.15">
      <c r="A9817" t="s">
        <v>9169</v>
      </c>
      <c r="B9817">
        <v>1</v>
      </c>
      <c r="C9817">
        <f t="shared" si="153"/>
        <v>8</v>
      </c>
    </row>
    <row r="9818" spans="1:3" hidden="1" x14ac:dyDescent="0.15">
      <c r="A9818" t="s">
        <v>9170</v>
      </c>
      <c r="B9818">
        <v>1</v>
      </c>
      <c r="C9818">
        <f t="shared" si="153"/>
        <v>6</v>
      </c>
    </row>
    <row r="9819" spans="1:3" hidden="1" x14ac:dyDescent="0.15">
      <c r="A9819" t="s">
        <v>9171</v>
      </c>
      <c r="B9819">
        <v>1</v>
      </c>
      <c r="C9819">
        <f t="shared" si="153"/>
        <v>4</v>
      </c>
    </row>
    <row r="9820" spans="1:3" hidden="1" x14ac:dyDescent="0.15">
      <c r="A9820" t="s">
        <v>9172</v>
      </c>
      <c r="B9820">
        <v>1</v>
      </c>
      <c r="C9820">
        <f t="shared" si="153"/>
        <v>4</v>
      </c>
    </row>
    <row r="9821" spans="1:3" hidden="1" x14ac:dyDescent="0.15">
      <c r="A9821" t="s">
        <v>9173</v>
      </c>
      <c r="B9821">
        <v>1</v>
      </c>
      <c r="C9821">
        <f t="shared" si="153"/>
        <v>4</v>
      </c>
    </row>
    <row r="9822" spans="1:3" hidden="1" x14ac:dyDescent="0.15">
      <c r="A9822" t="s">
        <v>12170</v>
      </c>
      <c r="B9822">
        <v>1</v>
      </c>
      <c r="C9822">
        <f t="shared" si="153"/>
        <v>2</v>
      </c>
    </row>
    <row r="9823" spans="1:3" hidden="1" x14ac:dyDescent="0.15">
      <c r="A9823" t="s">
        <v>9174</v>
      </c>
      <c r="B9823">
        <v>1</v>
      </c>
      <c r="C9823">
        <f t="shared" si="153"/>
        <v>4</v>
      </c>
    </row>
    <row r="9824" spans="1:3" hidden="1" x14ac:dyDescent="0.15">
      <c r="A9824" t="s">
        <v>9175</v>
      </c>
      <c r="B9824">
        <v>1</v>
      </c>
      <c r="C9824">
        <f t="shared" si="153"/>
        <v>8</v>
      </c>
    </row>
    <row r="9825" spans="1:3" hidden="1" x14ac:dyDescent="0.15">
      <c r="A9825" t="s">
        <v>4966</v>
      </c>
      <c r="B9825">
        <v>2</v>
      </c>
      <c r="C9825">
        <f t="shared" si="153"/>
        <v>4</v>
      </c>
    </row>
    <row r="9826" spans="1:3" hidden="1" x14ac:dyDescent="0.15">
      <c r="A9826" t="s">
        <v>12171</v>
      </c>
      <c r="B9826">
        <v>1</v>
      </c>
      <c r="C9826">
        <f t="shared" si="153"/>
        <v>3</v>
      </c>
    </row>
    <row r="9827" spans="1:3" hidden="1" x14ac:dyDescent="0.15">
      <c r="A9827" t="s">
        <v>12172</v>
      </c>
      <c r="B9827">
        <v>1</v>
      </c>
      <c r="C9827">
        <f t="shared" si="153"/>
        <v>3</v>
      </c>
    </row>
    <row r="9828" spans="1:3" hidden="1" x14ac:dyDescent="0.15">
      <c r="A9828" t="s">
        <v>12173</v>
      </c>
      <c r="B9828">
        <v>3</v>
      </c>
      <c r="C9828">
        <f t="shared" si="153"/>
        <v>3</v>
      </c>
    </row>
    <row r="9829" spans="1:3" hidden="1" x14ac:dyDescent="0.15">
      <c r="A9829" t="s">
        <v>9176</v>
      </c>
      <c r="B9829">
        <v>1</v>
      </c>
      <c r="C9829">
        <f t="shared" si="153"/>
        <v>8</v>
      </c>
    </row>
    <row r="9830" spans="1:3" hidden="1" x14ac:dyDescent="0.15">
      <c r="A9830" t="s">
        <v>9177</v>
      </c>
      <c r="B9830">
        <v>1</v>
      </c>
      <c r="C9830">
        <f t="shared" si="153"/>
        <v>4</v>
      </c>
    </row>
    <row r="9831" spans="1:3" hidden="1" x14ac:dyDescent="0.15">
      <c r="A9831" t="s">
        <v>9178</v>
      </c>
      <c r="B9831">
        <v>1</v>
      </c>
      <c r="C9831">
        <f t="shared" si="153"/>
        <v>8</v>
      </c>
    </row>
    <row r="9832" spans="1:3" hidden="1" x14ac:dyDescent="0.15">
      <c r="A9832" t="s">
        <v>9179</v>
      </c>
      <c r="B9832">
        <v>1</v>
      </c>
      <c r="C9832">
        <f t="shared" si="153"/>
        <v>19</v>
      </c>
    </row>
    <row r="9833" spans="1:3" hidden="1" x14ac:dyDescent="0.15">
      <c r="A9833" t="s">
        <v>9180</v>
      </c>
      <c r="B9833">
        <v>1</v>
      </c>
      <c r="C9833">
        <f t="shared" si="153"/>
        <v>7</v>
      </c>
    </row>
    <row r="9834" spans="1:3" hidden="1" x14ac:dyDescent="0.15">
      <c r="A9834" t="s">
        <v>9181</v>
      </c>
      <c r="B9834">
        <v>1</v>
      </c>
      <c r="C9834">
        <f t="shared" si="153"/>
        <v>7</v>
      </c>
    </row>
    <row r="9835" spans="1:3" hidden="1" x14ac:dyDescent="0.15">
      <c r="A9835" t="s">
        <v>4967</v>
      </c>
      <c r="B9835">
        <v>2</v>
      </c>
      <c r="C9835">
        <f t="shared" si="153"/>
        <v>9</v>
      </c>
    </row>
    <row r="9836" spans="1:3" hidden="1" x14ac:dyDescent="0.15">
      <c r="A9836" t="s">
        <v>9182</v>
      </c>
      <c r="B9836">
        <v>1</v>
      </c>
      <c r="C9836">
        <f t="shared" si="153"/>
        <v>4</v>
      </c>
    </row>
    <row r="9837" spans="1:3" hidden="1" x14ac:dyDescent="0.15">
      <c r="A9837" t="s">
        <v>12174</v>
      </c>
      <c r="B9837">
        <v>1</v>
      </c>
      <c r="C9837">
        <f t="shared" si="153"/>
        <v>2</v>
      </c>
    </row>
    <row r="9838" spans="1:3" hidden="1" x14ac:dyDescent="0.15">
      <c r="A9838" t="s">
        <v>9183</v>
      </c>
      <c r="B9838">
        <v>1</v>
      </c>
      <c r="C9838">
        <f t="shared" si="153"/>
        <v>5</v>
      </c>
    </row>
    <row r="9839" spans="1:3" hidden="1" x14ac:dyDescent="0.15">
      <c r="A9839">
        <v>39</v>
      </c>
      <c r="B9839">
        <v>1</v>
      </c>
      <c r="C9839">
        <f t="shared" si="153"/>
        <v>2</v>
      </c>
    </row>
    <row r="9840" spans="1:3" hidden="1" x14ac:dyDescent="0.15">
      <c r="A9840" t="s">
        <v>12175</v>
      </c>
      <c r="B9840">
        <v>1</v>
      </c>
      <c r="C9840">
        <f t="shared" si="153"/>
        <v>3</v>
      </c>
    </row>
    <row r="9841" spans="1:3" hidden="1" x14ac:dyDescent="0.15">
      <c r="A9841" t="s">
        <v>9184</v>
      </c>
      <c r="B9841">
        <v>1</v>
      </c>
      <c r="C9841">
        <f t="shared" si="153"/>
        <v>4</v>
      </c>
    </row>
    <row r="9842" spans="1:3" hidden="1" x14ac:dyDescent="0.15">
      <c r="A9842" t="s">
        <v>9185</v>
      </c>
      <c r="B9842">
        <v>1</v>
      </c>
      <c r="C9842">
        <f t="shared" si="153"/>
        <v>4</v>
      </c>
    </row>
    <row r="9843" spans="1:3" hidden="1" x14ac:dyDescent="0.15">
      <c r="A9843" t="s">
        <v>12176</v>
      </c>
      <c r="B9843">
        <v>1</v>
      </c>
      <c r="C9843">
        <f t="shared" si="153"/>
        <v>2</v>
      </c>
    </row>
    <row r="9844" spans="1:3" hidden="1" x14ac:dyDescent="0.15">
      <c r="A9844" t="s">
        <v>9186</v>
      </c>
      <c r="B9844">
        <v>1</v>
      </c>
      <c r="C9844">
        <f t="shared" si="153"/>
        <v>8</v>
      </c>
    </row>
    <row r="9845" spans="1:3" hidden="1" x14ac:dyDescent="0.15">
      <c r="A9845" t="s">
        <v>3829</v>
      </c>
      <c r="B9845">
        <v>3</v>
      </c>
      <c r="C9845">
        <f t="shared" si="153"/>
        <v>7</v>
      </c>
    </row>
    <row r="9846" spans="1:3" hidden="1" x14ac:dyDescent="0.15">
      <c r="A9846" t="s">
        <v>9187</v>
      </c>
      <c r="B9846">
        <v>1</v>
      </c>
      <c r="C9846">
        <f t="shared" si="153"/>
        <v>18</v>
      </c>
    </row>
    <row r="9847" spans="1:3" hidden="1" x14ac:dyDescent="0.15">
      <c r="A9847" t="s">
        <v>9188</v>
      </c>
      <c r="B9847">
        <v>1</v>
      </c>
      <c r="C9847">
        <f t="shared" si="153"/>
        <v>6</v>
      </c>
    </row>
    <row r="9848" spans="1:3" hidden="1" x14ac:dyDescent="0.15">
      <c r="A9848" t="s">
        <v>9189</v>
      </c>
      <c r="B9848">
        <v>1</v>
      </c>
      <c r="C9848">
        <f t="shared" si="153"/>
        <v>6</v>
      </c>
    </row>
    <row r="9849" spans="1:3" hidden="1" x14ac:dyDescent="0.15">
      <c r="A9849" t="s">
        <v>9190</v>
      </c>
      <c r="B9849">
        <v>1</v>
      </c>
      <c r="C9849">
        <f t="shared" si="153"/>
        <v>4</v>
      </c>
    </row>
    <row r="9850" spans="1:3" hidden="1" x14ac:dyDescent="0.15">
      <c r="A9850" t="s">
        <v>12177</v>
      </c>
      <c r="B9850">
        <v>2</v>
      </c>
      <c r="C9850">
        <f t="shared" si="153"/>
        <v>2</v>
      </c>
    </row>
    <row r="9851" spans="1:3" hidden="1" x14ac:dyDescent="0.15">
      <c r="A9851" t="s">
        <v>12178</v>
      </c>
      <c r="B9851">
        <v>1</v>
      </c>
      <c r="C9851">
        <f t="shared" si="153"/>
        <v>2</v>
      </c>
    </row>
    <row r="9852" spans="1:3" hidden="1" x14ac:dyDescent="0.15">
      <c r="A9852" t="s">
        <v>9191</v>
      </c>
      <c r="B9852">
        <v>1</v>
      </c>
      <c r="C9852">
        <f t="shared" si="153"/>
        <v>13</v>
      </c>
    </row>
    <row r="9853" spans="1:3" hidden="1" x14ac:dyDescent="0.15">
      <c r="A9853" t="s">
        <v>9192</v>
      </c>
      <c r="B9853">
        <v>1</v>
      </c>
      <c r="C9853">
        <f t="shared" si="153"/>
        <v>4</v>
      </c>
    </row>
    <row r="9854" spans="1:3" hidden="1" x14ac:dyDescent="0.15">
      <c r="A9854" t="s">
        <v>9193</v>
      </c>
      <c r="B9854">
        <v>1</v>
      </c>
      <c r="C9854">
        <f t="shared" si="153"/>
        <v>13</v>
      </c>
    </row>
    <row r="9855" spans="1:3" hidden="1" x14ac:dyDescent="0.15">
      <c r="A9855" t="s">
        <v>12179</v>
      </c>
      <c r="B9855">
        <v>1</v>
      </c>
      <c r="C9855">
        <f t="shared" si="153"/>
        <v>3</v>
      </c>
    </row>
    <row r="9856" spans="1:3" hidden="1" x14ac:dyDescent="0.15">
      <c r="A9856" t="s">
        <v>9194</v>
      </c>
      <c r="B9856">
        <v>1</v>
      </c>
      <c r="C9856">
        <f t="shared" si="153"/>
        <v>6</v>
      </c>
    </row>
    <row r="9857" spans="1:3" hidden="1" x14ac:dyDescent="0.15">
      <c r="A9857" t="s">
        <v>9195</v>
      </c>
      <c r="B9857">
        <v>1</v>
      </c>
      <c r="C9857">
        <f t="shared" si="153"/>
        <v>8</v>
      </c>
    </row>
    <row r="9858" spans="1:3" hidden="1" x14ac:dyDescent="0.15">
      <c r="A9858" t="s">
        <v>9196</v>
      </c>
      <c r="B9858">
        <v>1</v>
      </c>
      <c r="C9858">
        <f t="shared" si="153"/>
        <v>6</v>
      </c>
    </row>
    <row r="9859" spans="1:3" hidden="1" x14ac:dyDescent="0.15">
      <c r="A9859" t="s">
        <v>9197</v>
      </c>
      <c r="B9859">
        <v>1</v>
      </c>
      <c r="C9859">
        <f t="shared" ref="C9859:C9922" si="154">LENB(A9859)</f>
        <v>4</v>
      </c>
    </row>
    <row r="9860" spans="1:3" hidden="1" x14ac:dyDescent="0.15">
      <c r="A9860" t="s">
        <v>9198</v>
      </c>
      <c r="B9860">
        <v>1</v>
      </c>
      <c r="C9860">
        <f t="shared" si="154"/>
        <v>10</v>
      </c>
    </row>
    <row r="9861" spans="1:3" hidden="1" x14ac:dyDescent="0.15">
      <c r="A9861" t="s">
        <v>12180</v>
      </c>
      <c r="B9861">
        <v>2</v>
      </c>
      <c r="C9861">
        <f t="shared" si="154"/>
        <v>2</v>
      </c>
    </row>
    <row r="9862" spans="1:3" hidden="1" x14ac:dyDescent="0.15">
      <c r="A9862" t="s">
        <v>12181</v>
      </c>
      <c r="B9862">
        <v>2</v>
      </c>
      <c r="C9862">
        <f t="shared" si="154"/>
        <v>2</v>
      </c>
    </row>
    <row r="9863" spans="1:3" hidden="1" x14ac:dyDescent="0.15">
      <c r="A9863" t="s">
        <v>9199</v>
      </c>
      <c r="B9863">
        <v>1</v>
      </c>
      <c r="C9863">
        <f t="shared" si="154"/>
        <v>8</v>
      </c>
    </row>
    <row r="9864" spans="1:3" hidden="1" x14ac:dyDescent="0.15">
      <c r="A9864">
        <v>2.29</v>
      </c>
      <c r="B9864">
        <v>1</v>
      </c>
      <c r="C9864">
        <f t="shared" si="154"/>
        <v>4</v>
      </c>
    </row>
    <row r="9865" spans="1:3" hidden="1" x14ac:dyDescent="0.15">
      <c r="A9865">
        <v>3.6</v>
      </c>
      <c r="B9865">
        <v>2</v>
      </c>
      <c r="C9865">
        <f t="shared" si="154"/>
        <v>3</v>
      </c>
    </row>
    <row r="9866" spans="1:3" hidden="1" x14ac:dyDescent="0.15">
      <c r="A9866" t="s">
        <v>9200</v>
      </c>
      <c r="B9866">
        <v>1</v>
      </c>
      <c r="C9866">
        <f t="shared" si="154"/>
        <v>6</v>
      </c>
    </row>
    <row r="9867" spans="1:3" hidden="1" x14ac:dyDescent="0.15">
      <c r="A9867" t="s">
        <v>12182</v>
      </c>
      <c r="B9867">
        <v>1</v>
      </c>
      <c r="C9867">
        <f t="shared" si="154"/>
        <v>2</v>
      </c>
    </row>
    <row r="9868" spans="1:3" hidden="1" x14ac:dyDescent="0.15">
      <c r="A9868" t="s">
        <v>9201</v>
      </c>
      <c r="B9868">
        <v>1</v>
      </c>
      <c r="C9868">
        <f t="shared" si="154"/>
        <v>4</v>
      </c>
    </row>
    <row r="9869" spans="1:3" hidden="1" x14ac:dyDescent="0.15">
      <c r="A9869" t="s">
        <v>9202</v>
      </c>
      <c r="B9869">
        <v>1</v>
      </c>
      <c r="C9869">
        <f t="shared" si="154"/>
        <v>4</v>
      </c>
    </row>
    <row r="9870" spans="1:3" hidden="1" x14ac:dyDescent="0.15">
      <c r="A9870" t="s">
        <v>4968</v>
      </c>
      <c r="B9870">
        <v>2</v>
      </c>
      <c r="C9870">
        <f t="shared" si="154"/>
        <v>5</v>
      </c>
    </row>
    <row r="9871" spans="1:3" hidden="1" x14ac:dyDescent="0.15">
      <c r="A9871" t="s">
        <v>9203</v>
      </c>
      <c r="B9871">
        <v>1</v>
      </c>
      <c r="C9871">
        <f t="shared" si="154"/>
        <v>10</v>
      </c>
    </row>
    <row r="9872" spans="1:3" hidden="1" x14ac:dyDescent="0.15">
      <c r="A9872" t="s">
        <v>9204</v>
      </c>
      <c r="B9872">
        <v>1</v>
      </c>
      <c r="C9872">
        <f t="shared" si="154"/>
        <v>4</v>
      </c>
    </row>
    <row r="9873" spans="1:3" hidden="1" x14ac:dyDescent="0.15">
      <c r="A9873" t="s">
        <v>9205</v>
      </c>
      <c r="B9873">
        <v>1</v>
      </c>
      <c r="C9873">
        <f t="shared" si="154"/>
        <v>4</v>
      </c>
    </row>
    <row r="9874" spans="1:3" hidden="1" x14ac:dyDescent="0.15">
      <c r="A9874" t="s">
        <v>9206</v>
      </c>
      <c r="B9874">
        <v>1</v>
      </c>
      <c r="C9874">
        <f t="shared" si="154"/>
        <v>9</v>
      </c>
    </row>
    <row r="9875" spans="1:3" hidden="1" x14ac:dyDescent="0.15">
      <c r="A9875" t="s">
        <v>9207</v>
      </c>
      <c r="B9875">
        <v>1</v>
      </c>
      <c r="C9875">
        <f t="shared" si="154"/>
        <v>4</v>
      </c>
    </row>
    <row r="9876" spans="1:3" hidden="1" x14ac:dyDescent="0.15">
      <c r="A9876" t="s">
        <v>9208</v>
      </c>
      <c r="B9876">
        <v>1</v>
      </c>
      <c r="C9876">
        <f t="shared" si="154"/>
        <v>4</v>
      </c>
    </row>
    <row r="9877" spans="1:3" hidden="1" x14ac:dyDescent="0.15">
      <c r="A9877" t="s">
        <v>4969</v>
      </c>
      <c r="B9877">
        <v>2</v>
      </c>
      <c r="C9877">
        <f t="shared" si="154"/>
        <v>4</v>
      </c>
    </row>
    <row r="9878" spans="1:3" hidden="1" x14ac:dyDescent="0.15">
      <c r="A9878" t="s">
        <v>9209</v>
      </c>
      <c r="B9878">
        <v>1</v>
      </c>
      <c r="C9878">
        <f t="shared" si="154"/>
        <v>4</v>
      </c>
    </row>
    <row r="9879" spans="1:3" hidden="1" x14ac:dyDescent="0.15">
      <c r="A9879" t="s">
        <v>12183</v>
      </c>
      <c r="B9879">
        <v>1</v>
      </c>
      <c r="C9879">
        <f t="shared" si="154"/>
        <v>2</v>
      </c>
    </row>
    <row r="9880" spans="1:3" hidden="1" x14ac:dyDescent="0.15">
      <c r="A9880" t="s">
        <v>3830</v>
      </c>
      <c r="B9880">
        <v>3</v>
      </c>
      <c r="C9880">
        <f t="shared" si="154"/>
        <v>8</v>
      </c>
    </row>
    <row r="9881" spans="1:3" hidden="1" x14ac:dyDescent="0.15">
      <c r="A9881" t="s">
        <v>9210</v>
      </c>
      <c r="B9881">
        <v>1</v>
      </c>
      <c r="C9881">
        <f t="shared" si="154"/>
        <v>11</v>
      </c>
    </row>
    <row r="9882" spans="1:3" hidden="1" x14ac:dyDescent="0.15">
      <c r="A9882" t="s">
        <v>12184</v>
      </c>
      <c r="B9882">
        <v>3</v>
      </c>
      <c r="C9882">
        <f t="shared" si="154"/>
        <v>3</v>
      </c>
    </row>
    <row r="9883" spans="1:3" hidden="1" x14ac:dyDescent="0.15">
      <c r="A9883" t="s">
        <v>9211</v>
      </c>
      <c r="B9883">
        <v>1</v>
      </c>
      <c r="C9883">
        <f t="shared" si="154"/>
        <v>6</v>
      </c>
    </row>
    <row r="9884" spans="1:3" hidden="1" x14ac:dyDescent="0.15">
      <c r="A9884" t="s">
        <v>4970</v>
      </c>
      <c r="B9884">
        <v>2</v>
      </c>
      <c r="C9884">
        <f t="shared" si="154"/>
        <v>4</v>
      </c>
    </row>
    <row r="9885" spans="1:3" hidden="1" x14ac:dyDescent="0.15">
      <c r="A9885" t="s">
        <v>9212</v>
      </c>
      <c r="B9885">
        <v>1</v>
      </c>
      <c r="C9885">
        <f t="shared" si="154"/>
        <v>4</v>
      </c>
    </row>
    <row r="9886" spans="1:3" hidden="1" x14ac:dyDescent="0.15">
      <c r="A9886" t="s">
        <v>9213</v>
      </c>
      <c r="B9886">
        <v>1</v>
      </c>
      <c r="C9886">
        <f t="shared" si="154"/>
        <v>10</v>
      </c>
    </row>
    <row r="9887" spans="1:3" hidden="1" x14ac:dyDescent="0.15">
      <c r="A9887" t="s">
        <v>9214</v>
      </c>
      <c r="B9887">
        <v>1</v>
      </c>
      <c r="C9887">
        <f t="shared" si="154"/>
        <v>22</v>
      </c>
    </row>
    <row r="9888" spans="1:3" hidden="1" x14ac:dyDescent="0.15">
      <c r="A9888" t="s">
        <v>3219</v>
      </c>
      <c r="B9888">
        <v>4</v>
      </c>
      <c r="C9888">
        <f t="shared" si="154"/>
        <v>5</v>
      </c>
    </row>
    <row r="9889" spans="1:3" hidden="1" x14ac:dyDescent="0.15">
      <c r="A9889" t="s">
        <v>9215</v>
      </c>
      <c r="B9889">
        <v>1</v>
      </c>
      <c r="C9889">
        <f t="shared" si="154"/>
        <v>10</v>
      </c>
    </row>
    <row r="9890" spans="1:3" hidden="1" x14ac:dyDescent="0.15">
      <c r="A9890" t="s">
        <v>9216</v>
      </c>
      <c r="B9890">
        <v>1</v>
      </c>
      <c r="C9890">
        <f t="shared" si="154"/>
        <v>8</v>
      </c>
    </row>
    <row r="9891" spans="1:3" hidden="1" x14ac:dyDescent="0.15">
      <c r="A9891" t="s">
        <v>9217</v>
      </c>
      <c r="B9891">
        <v>1</v>
      </c>
      <c r="C9891">
        <f t="shared" si="154"/>
        <v>4</v>
      </c>
    </row>
    <row r="9892" spans="1:3" hidden="1" x14ac:dyDescent="0.15">
      <c r="A9892" t="s">
        <v>4971</v>
      </c>
      <c r="B9892">
        <v>2</v>
      </c>
      <c r="C9892">
        <f t="shared" si="154"/>
        <v>20</v>
      </c>
    </row>
    <row r="9893" spans="1:3" hidden="1" x14ac:dyDescent="0.15">
      <c r="A9893" t="s">
        <v>9218</v>
      </c>
      <c r="B9893">
        <v>1</v>
      </c>
      <c r="C9893">
        <f t="shared" si="154"/>
        <v>4</v>
      </c>
    </row>
    <row r="9894" spans="1:3" hidden="1" x14ac:dyDescent="0.15">
      <c r="A9894" t="s">
        <v>9219</v>
      </c>
      <c r="B9894">
        <v>1</v>
      </c>
      <c r="C9894">
        <f t="shared" si="154"/>
        <v>12</v>
      </c>
    </row>
    <row r="9895" spans="1:3" hidden="1" x14ac:dyDescent="0.15">
      <c r="A9895" t="s">
        <v>3831</v>
      </c>
      <c r="B9895">
        <v>3</v>
      </c>
      <c r="C9895">
        <f t="shared" si="154"/>
        <v>4</v>
      </c>
    </row>
    <row r="9896" spans="1:3" hidden="1" x14ac:dyDescent="0.15">
      <c r="A9896" t="s">
        <v>9220</v>
      </c>
      <c r="B9896">
        <v>1</v>
      </c>
      <c r="C9896">
        <f t="shared" si="154"/>
        <v>4</v>
      </c>
    </row>
    <row r="9897" spans="1:3" hidden="1" x14ac:dyDescent="0.15">
      <c r="A9897" t="s">
        <v>12185</v>
      </c>
      <c r="B9897">
        <v>1</v>
      </c>
      <c r="C9897">
        <f t="shared" si="154"/>
        <v>3</v>
      </c>
    </row>
    <row r="9898" spans="1:3" hidden="1" x14ac:dyDescent="0.15">
      <c r="A9898" t="s">
        <v>9221</v>
      </c>
      <c r="B9898">
        <v>1</v>
      </c>
      <c r="C9898">
        <f t="shared" si="154"/>
        <v>6</v>
      </c>
    </row>
    <row r="9899" spans="1:3" hidden="1" x14ac:dyDescent="0.15">
      <c r="A9899" t="s">
        <v>9222</v>
      </c>
      <c r="B9899">
        <v>1</v>
      </c>
      <c r="C9899">
        <f t="shared" si="154"/>
        <v>4</v>
      </c>
    </row>
    <row r="9900" spans="1:3" hidden="1" x14ac:dyDescent="0.15">
      <c r="A9900" t="s">
        <v>9223</v>
      </c>
      <c r="B9900">
        <v>1</v>
      </c>
      <c r="C9900">
        <f t="shared" si="154"/>
        <v>4</v>
      </c>
    </row>
    <row r="9901" spans="1:3" hidden="1" x14ac:dyDescent="0.15">
      <c r="A9901" t="s">
        <v>2320</v>
      </c>
      <c r="B9901">
        <v>8</v>
      </c>
      <c r="C9901">
        <f t="shared" si="154"/>
        <v>4</v>
      </c>
    </row>
    <row r="9902" spans="1:3" hidden="1" x14ac:dyDescent="0.15">
      <c r="A9902" t="s">
        <v>2321</v>
      </c>
      <c r="B9902">
        <v>8</v>
      </c>
      <c r="C9902">
        <f t="shared" si="154"/>
        <v>6</v>
      </c>
    </row>
    <row r="9903" spans="1:3" hidden="1" x14ac:dyDescent="0.15">
      <c r="A9903" t="s">
        <v>4972</v>
      </c>
      <c r="B9903">
        <v>2</v>
      </c>
      <c r="C9903">
        <f t="shared" si="154"/>
        <v>9</v>
      </c>
    </row>
    <row r="9904" spans="1:3" hidden="1" x14ac:dyDescent="0.15">
      <c r="A9904" t="s">
        <v>9224</v>
      </c>
      <c r="B9904">
        <v>1</v>
      </c>
      <c r="C9904">
        <f t="shared" si="154"/>
        <v>9</v>
      </c>
    </row>
    <row r="9905" spans="1:3" hidden="1" x14ac:dyDescent="0.15">
      <c r="A9905" t="s">
        <v>9225</v>
      </c>
      <c r="B9905">
        <v>1</v>
      </c>
      <c r="C9905">
        <f t="shared" si="154"/>
        <v>9</v>
      </c>
    </row>
    <row r="9906" spans="1:3" hidden="1" x14ac:dyDescent="0.15">
      <c r="A9906" t="s">
        <v>9226</v>
      </c>
      <c r="B9906">
        <v>1</v>
      </c>
      <c r="C9906">
        <f t="shared" si="154"/>
        <v>6</v>
      </c>
    </row>
    <row r="9907" spans="1:3" hidden="1" x14ac:dyDescent="0.15">
      <c r="A9907" t="s">
        <v>9227</v>
      </c>
      <c r="B9907">
        <v>1</v>
      </c>
      <c r="C9907">
        <f t="shared" si="154"/>
        <v>4</v>
      </c>
    </row>
    <row r="9908" spans="1:3" hidden="1" x14ac:dyDescent="0.15">
      <c r="A9908" t="s">
        <v>9228</v>
      </c>
      <c r="B9908">
        <v>1</v>
      </c>
      <c r="C9908">
        <f t="shared" si="154"/>
        <v>4</v>
      </c>
    </row>
    <row r="9909" spans="1:3" hidden="1" x14ac:dyDescent="0.15">
      <c r="A9909" t="s">
        <v>12186</v>
      </c>
      <c r="B9909">
        <v>1</v>
      </c>
      <c r="C9909">
        <f t="shared" si="154"/>
        <v>2</v>
      </c>
    </row>
    <row r="9910" spans="1:3" hidden="1" x14ac:dyDescent="0.15">
      <c r="A9910" t="s">
        <v>9229</v>
      </c>
      <c r="B9910">
        <v>1</v>
      </c>
      <c r="C9910">
        <f t="shared" si="154"/>
        <v>4</v>
      </c>
    </row>
    <row r="9911" spans="1:3" hidden="1" x14ac:dyDescent="0.15">
      <c r="A9911" t="s">
        <v>9230</v>
      </c>
      <c r="B9911">
        <v>1</v>
      </c>
      <c r="C9911">
        <f t="shared" si="154"/>
        <v>4</v>
      </c>
    </row>
    <row r="9912" spans="1:3" hidden="1" x14ac:dyDescent="0.15">
      <c r="A9912" t="s">
        <v>9231</v>
      </c>
      <c r="B9912">
        <v>1</v>
      </c>
      <c r="C9912">
        <f t="shared" si="154"/>
        <v>4</v>
      </c>
    </row>
    <row r="9913" spans="1:3" hidden="1" x14ac:dyDescent="0.15">
      <c r="A9913" t="s">
        <v>12187</v>
      </c>
      <c r="B9913">
        <v>1</v>
      </c>
      <c r="C9913">
        <f t="shared" si="154"/>
        <v>2</v>
      </c>
    </row>
    <row r="9914" spans="1:3" hidden="1" x14ac:dyDescent="0.15">
      <c r="A9914" t="s">
        <v>9232</v>
      </c>
      <c r="B9914">
        <v>1</v>
      </c>
      <c r="C9914">
        <f t="shared" si="154"/>
        <v>8</v>
      </c>
    </row>
    <row r="9915" spans="1:3" hidden="1" x14ac:dyDescent="0.15">
      <c r="A9915" t="s">
        <v>9233</v>
      </c>
      <c r="B9915">
        <v>1</v>
      </c>
      <c r="C9915">
        <f t="shared" si="154"/>
        <v>10</v>
      </c>
    </row>
    <row r="9916" spans="1:3" hidden="1" x14ac:dyDescent="0.15">
      <c r="A9916" t="s">
        <v>9234</v>
      </c>
      <c r="B9916">
        <v>1</v>
      </c>
      <c r="C9916">
        <f t="shared" si="154"/>
        <v>4</v>
      </c>
    </row>
    <row r="9917" spans="1:3" hidden="1" x14ac:dyDescent="0.15">
      <c r="A9917" t="s">
        <v>9235</v>
      </c>
      <c r="B9917">
        <v>1</v>
      </c>
      <c r="C9917">
        <f t="shared" si="154"/>
        <v>8</v>
      </c>
    </row>
    <row r="9918" spans="1:3" hidden="1" x14ac:dyDescent="0.15">
      <c r="A9918" t="s">
        <v>9236</v>
      </c>
      <c r="B9918">
        <v>1</v>
      </c>
      <c r="C9918">
        <f t="shared" si="154"/>
        <v>4</v>
      </c>
    </row>
    <row r="9919" spans="1:3" hidden="1" x14ac:dyDescent="0.15">
      <c r="A9919" t="s">
        <v>3220</v>
      </c>
      <c r="B9919">
        <v>4</v>
      </c>
      <c r="C9919">
        <f t="shared" si="154"/>
        <v>4</v>
      </c>
    </row>
    <row r="9920" spans="1:3" hidden="1" x14ac:dyDescent="0.15">
      <c r="A9920" t="s">
        <v>9237</v>
      </c>
      <c r="B9920">
        <v>1</v>
      </c>
      <c r="C9920">
        <f t="shared" si="154"/>
        <v>4</v>
      </c>
    </row>
    <row r="9921" spans="1:3" hidden="1" x14ac:dyDescent="0.15">
      <c r="A9921" t="s">
        <v>3221</v>
      </c>
      <c r="B9921">
        <v>4</v>
      </c>
      <c r="C9921">
        <f t="shared" si="154"/>
        <v>6</v>
      </c>
    </row>
    <row r="9922" spans="1:3" hidden="1" x14ac:dyDescent="0.15">
      <c r="A9922" t="s">
        <v>3222</v>
      </c>
      <c r="B9922">
        <v>4</v>
      </c>
      <c r="C9922">
        <f t="shared" si="154"/>
        <v>4</v>
      </c>
    </row>
    <row r="9923" spans="1:3" hidden="1" x14ac:dyDescent="0.15">
      <c r="A9923" t="s">
        <v>3223</v>
      </c>
      <c r="B9923">
        <v>4</v>
      </c>
      <c r="C9923">
        <f t="shared" ref="C9923:C9986" si="155">LENB(A9923)</f>
        <v>6</v>
      </c>
    </row>
    <row r="9924" spans="1:3" hidden="1" x14ac:dyDescent="0.15">
      <c r="A9924" t="s">
        <v>9238</v>
      </c>
      <c r="B9924">
        <v>1</v>
      </c>
      <c r="C9924">
        <f t="shared" si="155"/>
        <v>4</v>
      </c>
    </row>
    <row r="9925" spans="1:3" hidden="1" x14ac:dyDescent="0.15">
      <c r="A9925" t="s">
        <v>4973</v>
      </c>
      <c r="B9925">
        <v>2</v>
      </c>
      <c r="C9925">
        <f t="shared" si="155"/>
        <v>6</v>
      </c>
    </row>
    <row r="9926" spans="1:3" hidden="1" x14ac:dyDescent="0.15">
      <c r="A9926" t="s">
        <v>4974</v>
      </c>
      <c r="B9926">
        <v>2</v>
      </c>
      <c r="C9926">
        <f t="shared" si="155"/>
        <v>4</v>
      </c>
    </row>
    <row r="9927" spans="1:3" hidden="1" x14ac:dyDescent="0.15">
      <c r="A9927" t="s">
        <v>4975</v>
      </c>
      <c r="B9927">
        <v>2</v>
      </c>
      <c r="C9927">
        <f t="shared" si="155"/>
        <v>7</v>
      </c>
    </row>
    <row r="9928" spans="1:3" hidden="1" x14ac:dyDescent="0.15">
      <c r="A9928" t="s">
        <v>4976</v>
      </c>
      <c r="B9928">
        <v>2</v>
      </c>
      <c r="C9928">
        <f t="shared" si="155"/>
        <v>6</v>
      </c>
    </row>
    <row r="9929" spans="1:3" hidden="1" x14ac:dyDescent="0.15">
      <c r="A9929" t="s">
        <v>9239</v>
      </c>
      <c r="B9929">
        <v>1</v>
      </c>
      <c r="C9929">
        <f t="shared" si="155"/>
        <v>4</v>
      </c>
    </row>
    <row r="9930" spans="1:3" hidden="1" x14ac:dyDescent="0.15">
      <c r="A9930" t="s">
        <v>12188</v>
      </c>
      <c r="B9930">
        <v>1</v>
      </c>
      <c r="C9930">
        <f t="shared" si="155"/>
        <v>2</v>
      </c>
    </row>
    <row r="9931" spans="1:3" hidden="1" x14ac:dyDescent="0.15">
      <c r="A9931" t="s">
        <v>9240</v>
      </c>
      <c r="B9931">
        <v>1</v>
      </c>
      <c r="C9931">
        <f t="shared" si="155"/>
        <v>6</v>
      </c>
    </row>
    <row r="9932" spans="1:3" hidden="1" x14ac:dyDescent="0.15">
      <c r="A9932" t="s">
        <v>9241</v>
      </c>
      <c r="B9932">
        <v>1</v>
      </c>
      <c r="C9932">
        <f t="shared" si="155"/>
        <v>6</v>
      </c>
    </row>
    <row r="9933" spans="1:3" hidden="1" x14ac:dyDescent="0.15">
      <c r="A9933" t="s">
        <v>9242</v>
      </c>
      <c r="B9933">
        <v>1</v>
      </c>
      <c r="C9933">
        <f t="shared" si="155"/>
        <v>4</v>
      </c>
    </row>
    <row r="9934" spans="1:3" hidden="1" x14ac:dyDescent="0.15">
      <c r="A9934" t="s">
        <v>9243</v>
      </c>
      <c r="B9934">
        <v>1</v>
      </c>
      <c r="C9934">
        <f t="shared" si="155"/>
        <v>4</v>
      </c>
    </row>
    <row r="9935" spans="1:3" hidden="1" x14ac:dyDescent="0.15">
      <c r="A9935" t="s">
        <v>9244</v>
      </c>
      <c r="B9935">
        <v>1</v>
      </c>
      <c r="C9935">
        <f t="shared" si="155"/>
        <v>4</v>
      </c>
    </row>
    <row r="9936" spans="1:3" hidden="1" x14ac:dyDescent="0.15">
      <c r="A9936" t="s">
        <v>9245</v>
      </c>
      <c r="B9936">
        <v>1</v>
      </c>
      <c r="C9936">
        <f t="shared" si="155"/>
        <v>4</v>
      </c>
    </row>
    <row r="9937" spans="1:3" hidden="1" x14ac:dyDescent="0.15">
      <c r="A9937" t="s">
        <v>9246</v>
      </c>
      <c r="B9937">
        <v>1</v>
      </c>
      <c r="C9937">
        <f t="shared" si="155"/>
        <v>4</v>
      </c>
    </row>
    <row r="9938" spans="1:3" hidden="1" x14ac:dyDescent="0.15">
      <c r="A9938" t="s">
        <v>4977</v>
      </c>
      <c r="B9938">
        <v>2</v>
      </c>
      <c r="C9938">
        <f t="shared" si="155"/>
        <v>6</v>
      </c>
    </row>
    <row r="9939" spans="1:3" hidden="1" x14ac:dyDescent="0.15">
      <c r="A9939" t="s">
        <v>9247</v>
      </c>
      <c r="B9939">
        <v>1</v>
      </c>
      <c r="C9939">
        <f t="shared" si="155"/>
        <v>4</v>
      </c>
    </row>
    <row r="9940" spans="1:3" hidden="1" x14ac:dyDescent="0.15">
      <c r="A9940" t="s">
        <v>9248</v>
      </c>
      <c r="B9940">
        <v>1</v>
      </c>
      <c r="C9940">
        <f t="shared" si="155"/>
        <v>4</v>
      </c>
    </row>
    <row r="9941" spans="1:3" hidden="1" x14ac:dyDescent="0.15">
      <c r="A9941" t="s">
        <v>9249</v>
      </c>
      <c r="B9941">
        <v>1</v>
      </c>
      <c r="C9941">
        <f t="shared" si="155"/>
        <v>13</v>
      </c>
    </row>
    <row r="9942" spans="1:3" hidden="1" x14ac:dyDescent="0.15">
      <c r="A9942" t="s">
        <v>9250</v>
      </c>
      <c r="B9942">
        <v>1</v>
      </c>
      <c r="C9942">
        <f t="shared" si="155"/>
        <v>15</v>
      </c>
    </row>
    <row r="9943" spans="1:3" hidden="1" x14ac:dyDescent="0.15">
      <c r="A9943" t="s">
        <v>12189</v>
      </c>
      <c r="B9943">
        <v>1</v>
      </c>
      <c r="C9943">
        <f t="shared" si="155"/>
        <v>3</v>
      </c>
    </row>
    <row r="9944" spans="1:3" hidden="1" x14ac:dyDescent="0.15">
      <c r="A9944" t="s">
        <v>3224</v>
      </c>
      <c r="B9944">
        <v>4</v>
      </c>
      <c r="C9944">
        <f t="shared" si="155"/>
        <v>6</v>
      </c>
    </row>
    <row r="9945" spans="1:3" hidden="1" x14ac:dyDescent="0.15">
      <c r="A9945" t="s">
        <v>9251</v>
      </c>
      <c r="B9945">
        <v>1</v>
      </c>
      <c r="C9945">
        <f t="shared" si="155"/>
        <v>4</v>
      </c>
    </row>
    <row r="9946" spans="1:3" hidden="1" x14ac:dyDescent="0.15">
      <c r="A9946" t="s">
        <v>9252</v>
      </c>
      <c r="B9946">
        <v>1</v>
      </c>
      <c r="C9946">
        <f t="shared" si="155"/>
        <v>12</v>
      </c>
    </row>
    <row r="9947" spans="1:3" hidden="1" x14ac:dyDescent="0.15">
      <c r="A9947" t="s">
        <v>3832</v>
      </c>
      <c r="B9947">
        <v>3</v>
      </c>
      <c r="C9947">
        <f t="shared" si="155"/>
        <v>5</v>
      </c>
    </row>
    <row r="9948" spans="1:3" hidden="1" x14ac:dyDescent="0.15">
      <c r="A9948" t="s">
        <v>9253</v>
      </c>
      <c r="B9948">
        <v>1</v>
      </c>
      <c r="C9948">
        <f t="shared" si="155"/>
        <v>6</v>
      </c>
    </row>
    <row r="9949" spans="1:3" hidden="1" x14ac:dyDescent="0.15">
      <c r="A9949" t="s">
        <v>9254</v>
      </c>
      <c r="B9949">
        <v>1</v>
      </c>
      <c r="C9949">
        <f t="shared" si="155"/>
        <v>4</v>
      </c>
    </row>
    <row r="9950" spans="1:3" hidden="1" x14ac:dyDescent="0.15">
      <c r="A9950" t="s">
        <v>9255</v>
      </c>
      <c r="B9950">
        <v>1</v>
      </c>
      <c r="C9950">
        <f t="shared" si="155"/>
        <v>4</v>
      </c>
    </row>
    <row r="9951" spans="1:3" hidden="1" x14ac:dyDescent="0.15">
      <c r="A9951" t="s">
        <v>9256</v>
      </c>
      <c r="B9951">
        <v>1</v>
      </c>
      <c r="C9951">
        <f t="shared" si="155"/>
        <v>4</v>
      </c>
    </row>
    <row r="9952" spans="1:3" hidden="1" x14ac:dyDescent="0.15">
      <c r="A9952" t="s">
        <v>9257</v>
      </c>
      <c r="B9952">
        <v>1</v>
      </c>
      <c r="C9952">
        <f t="shared" si="155"/>
        <v>6</v>
      </c>
    </row>
    <row r="9953" spans="1:3" hidden="1" x14ac:dyDescent="0.15">
      <c r="A9953" t="s">
        <v>9258</v>
      </c>
      <c r="B9953">
        <v>1</v>
      </c>
      <c r="C9953">
        <f t="shared" si="155"/>
        <v>4</v>
      </c>
    </row>
    <row r="9954" spans="1:3" hidden="1" x14ac:dyDescent="0.15">
      <c r="A9954" t="s">
        <v>3225</v>
      </c>
      <c r="B9954">
        <v>4</v>
      </c>
      <c r="C9954">
        <f t="shared" si="155"/>
        <v>10</v>
      </c>
    </row>
    <row r="9955" spans="1:3" hidden="1" x14ac:dyDescent="0.15">
      <c r="A9955" t="s">
        <v>9259</v>
      </c>
      <c r="B9955">
        <v>1</v>
      </c>
      <c r="C9955">
        <f t="shared" si="155"/>
        <v>4</v>
      </c>
    </row>
    <row r="9956" spans="1:3" hidden="1" x14ac:dyDescent="0.15">
      <c r="A9956" t="s">
        <v>9260</v>
      </c>
      <c r="B9956">
        <v>1</v>
      </c>
      <c r="C9956">
        <f t="shared" si="155"/>
        <v>4</v>
      </c>
    </row>
    <row r="9957" spans="1:3" hidden="1" x14ac:dyDescent="0.15">
      <c r="A9957" t="s">
        <v>9261</v>
      </c>
      <c r="B9957">
        <v>1</v>
      </c>
      <c r="C9957">
        <f t="shared" si="155"/>
        <v>4</v>
      </c>
    </row>
    <row r="9958" spans="1:3" hidden="1" x14ac:dyDescent="0.15">
      <c r="A9958" t="s">
        <v>9262</v>
      </c>
      <c r="B9958">
        <v>1</v>
      </c>
      <c r="C9958">
        <f t="shared" si="155"/>
        <v>4</v>
      </c>
    </row>
    <row r="9959" spans="1:3" hidden="1" x14ac:dyDescent="0.15">
      <c r="A9959" t="s">
        <v>9263</v>
      </c>
      <c r="B9959">
        <v>1</v>
      </c>
      <c r="C9959">
        <f t="shared" si="155"/>
        <v>6</v>
      </c>
    </row>
    <row r="9960" spans="1:3" hidden="1" x14ac:dyDescent="0.15">
      <c r="A9960" t="s">
        <v>9264</v>
      </c>
      <c r="B9960">
        <v>1</v>
      </c>
      <c r="C9960">
        <f t="shared" si="155"/>
        <v>7</v>
      </c>
    </row>
    <row r="9961" spans="1:3" hidden="1" x14ac:dyDescent="0.15">
      <c r="A9961" t="s">
        <v>9265</v>
      </c>
      <c r="B9961">
        <v>1</v>
      </c>
      <c r="C9961">
        <f t="shared" si="155"/>
        <v>4</v>
      </c>
    </row>
    <row r="9962" spans="1:3" hidden="1" x14ac:dyDescent="0.15">
      <c r="A9962" t="s">
        <v>12190</v>
      </c>
      <c r="B9962">
        <v>1</v>
      </c>
      <c r="C9962">
        <f t="shared" si="155"/>
        <v>2</v>
      </c>
    </row>
    <row r="9963" spans="1:3" hidden="1" x14ac:dyDescent="0.15">
      <c r="A9963" t="s">
        <v>4978</v>
      </c>
      <c r="B9963">
        <v>2</v>
      </c>
      <c r="C9963">
        <f t="shared" si="155"/>
        <v>4</v>
      </c>
    </row>
    <row r="9964" spans="1:3" hidden="1" x14ac:dyDescent="0.15">
      <c r="A9964" t="s">
        <v>9266</v>
      </c>
      <c r="B9964">
        <v>1</v>
      </c>
      <c r="C9964">
        <f t="shared" si="155"/>
        <v>11</v>
      </c>
    </row>
    <row r="9965" spans="1:3" hidden="1" x14ac:dyDescent="0.15">
      <c r="A9965" t="s">
        <v>9267</v>
      </c>
      <c r="B9965">
        <v>1</v>
      </c>
      <c r="C9965">
        <f t="shared" si="155"/>
        <v>4</v>
      </c>
    </row>
    <row r="9966" spans="1:3" hidden="1" x14ac:dyDescent="0.15">
      <c r="A9966" t="s">
        <v>9268</v>
      </c>
      <c r="B9966">
        <v>1</v>
      </c>
      <c r="C9966">
        <f t="shared" si="155"/>
        <v>27</v>
      </c>
    </row>
    <row r="9967" spans="1:3" hidden="1" x14ac:dyDescent="0.15">
      <c r="A9967" t="s">
        <v>9269</v>
      </c>
      <c r="B9967">
        <v>1</v>
      </c>
      <c r="C9967">
        <f t="shared" si="155"/>
        <v>12</v>
      </c>
    </row>
    <row r="9968" spans="1:3" hidden="1" x14ac:dyDescent="0.15">
      <c r="A9968" t="s">
        <v>12191</v>
      </c>
      <c r="B9968">
        <v>1</v>
      </c>
      <c r="C9968">
        <f t="shared" si="155"/>
        <v>3</v>
      </c>
    </row>
    <row r="9969" spans="1:3" hidden="1" x14ac:dyDescent="0.15">
      <c r="A9969" t="s">
        <v>9270</v>
      </c>
      <c r="B9969">
        <v>1</v>
      </c>
      <c r="C9969">
        <f t="shared" si="155"/>
        <v>8</v>
      </c>
    </row>
    <row r="9970" spans="1:3" hidden="1" x14ac:dyDescent="0.15">
      <c r="A9970" t="s">
        <v>4979</v>
      </c>
      <c r="B9970">
        <v>2</v>
      </c>
      <c r="C9970">
        <f t="shared" si="155"/>
        <v>4</v>
      </c>
    </row>
    <row r="9971" spans="1:3" hidden="1" x14ac:dyDescent="0.15">
      <c r="A9971" t="s">
        <v>9271</v>
      </c>
      <c r="B9971">
        <v>1</v>
      </c>
      <c r="C9971">
        <f t="shared" si="155"/>
        <v>4</v>
      </c>
    </row>
    <row r="9972" spans="1:3" hidden="1" x14ac:dyDescent="0.15">
      <c r="A9972" t="s">
        <v>12192</v>
      </c>
      <c r="B9972">
        <v>1</v>
      </c>
      <c r="C9972">
        <f t="shared" si="155"/>
        <v>2</v>
      </c>
    </row>
    <row r="9973" spans="1:3" hidden="1" x14ac:dyDescent="0.15">
      <c r="A9973" t="s">
        <v>9272</v>
      </c>
      <c r="B9973">
        <v>1</v>
      </c>
      <c r="C9973">
        <f t="shared" si="155"/>
        <v>4</v>
      </c>
    </row>
    <row r="9974" spans="1:3" hidden="1" x14ac:dyDescent="0.15">
      <c r="A9974" t="s">
        <v>9273</v>
      </c>
      <c r="B9974">
        <v>1</v>
      </c>
      <c r="C9974">
        <f t="shared" si="155"/>
        <v>10</v>
      </c>
    </row>
    <row r="9975" spans="1:3" hidden="1" x14ac:dyDescent="0.15">
      <c r="A9975" t="s">
        <v>9274</v>
      </c>
      <c r="B9975">
        <v>1</v>
      </c>
      <c r="C9975">
        <f t="shared" si="155"/>
        <v>4</v>
      </c>
    </row>
    <row r="9976" spans="1:3" hidden="1" x14ac:dyDescent="0.15">
      <c r="A9976">
        <v>90034</v>
      </c>
      <c r="B9976">
        <v>1</v>
      </c>
      <c r="C9976">
        <f t="shared" si="155"/>
        <v>5</v>
      </c>
    </row>
    <row r="9977" spans="1:3" hidden="1" x14ac:dyDescent="0.15">
      <c r="A9977" t="s">
        <v>9275</v>
      </c>
      <c r="B9977">
        <v>1</v>
      </c>
      <c r="C9977">
        <f t="shared" si="155"/>
        <v>4</v>
      </c>
    </row>
    <row r="9978" spans="1:3" hidden="1" x14ac:dyDescent="0.15">
      <c r="A9978" t="s">
        <v>9276</v>
      </c>
      <c r="B9978">
        <v>1</v>
      </c>
      <c r="C9978">
        <f t="shared" si="155"/>
        <v>13</v>
      </c>
    </row>
    <row r="9979" spans="1:3" hidden="1" x14ac:dyDescent="0.15">
      <c r="A9979" t="s">
        <v>9277</v>
      </c>
      <c r="B9979">
        <v>1</v>
      </c>
      <c r="C9979">
        <f t="shared" si="155"/>
        <v>6</v>
      </c>
    </row>
    <row r="9980" spans="1:3" hidden="1" x14ac:dyDescent="0.15">
      <c r="A9980" t="s">
        <v>9278</v>
      </c>
      <c r="B9980">
        <v>1</v>
      </c>
      <c r="C9980">
        <f t="shared" si="155"/>
        <v>4</v>
      </c>
    </row>
    <row r="9981" spans="1:3" hidden="1" x14ac:dyDescent="0.15">
      <c r="A9981" t="s">
        <v>9279</v>
      </c>
      <c r="B9981">
        <v>1</v>
      </c>
      <c r="C9981">
        <f t="shared" si="155"/>
        <v>4</v>
      </c>
    </row>
    <row r="9982" spans="1:3" hidden="1" x14ac:dyDescent="0.15">
      <c r="A9982" t="s">
        <v>12193</v>
      </c>
      <c r="B9982">
        <v>1</v>
      </c>
      <c r="C9982">
        <f t="shared" si="155"/>
        <v>3</v>
      </c>
    </row>
    <row r="9983" spans="1:3" hidden="1" x14ac:dyDescent="0.15">
      <c r="A9983" t="s">
        <v>9280</v>
      </c>
      <c r="B9983">
        <v>1</v>
      </c>
      <c r="C9983">
        <f t="shared" si="155"/>
        <v>11</v>
      </c>
    </row>
    <row r="9984" spans="1:3" hidden="1" x14ac:dyDescent="0.15">
      <c r="A9984" t="s">
        <v>9281</v>
      </c>
      <c r="B9984">
        <v>1</v>
      </c>
      <c r="C9984">
        <f t="shared" si="155"/>
        <v>4</v>
      </c>
    </row>
    <row r="9985" spans="1:3" hidden="1" x14ac:dyDescent="0.15">
      <c r="A9985" t="s">
        <v>9282</v>
      </c>
      <c r="B9985">
        <v>1</v>
      </c>
      <c r="C9985">
        <f t="shared" si="155"/>
        <v>4</v>
      </c>
    </row>
    <row r="9986" spans="1:3" hidden="1" x14ac:dyDescent="0.15">
      <c r="A9986" t="s">
        <v>9283</v>
      </c>
      <c r="B9986">
        <v>1</v>
      </c>
      <c r="C9986">
        <f t="shared" si="155"/>
        <v>4</v>
      </c>
    </row>
    <row r="9987" spans="1:3" hidden="1" x14ac:dyDescent="0.15">
      <c r="A9987" t="s">
        <v>4980</v>
      </c>
      <c r="B9987">
        <v>2</v>
      </c>
      <c r="C9987">
        <f t="shared" ref="C9987:C10050" si="156">LENB(A9987)</f>
        <v>4</v>
      </c>
    </row>
    <row r="9988" spans="1:3" hidden="1" x14ac:dyDescent="0.15">
      <c r="A9988" t="s">
        <v>9284</v>
      </c>
      <c r="B9988">
        <v>1</v>
      </c>
      <c r="C9988">
        <f t="shared" si="156"/>
        <v>6</v>
      </c>
    </row>
    <row r="9989" spans="1:3" hidden="1" x14ac:dyDescent="0.15">
      <c r="A9989" t="s">
        <v>9285</v>
      </c>
      <c r="B9989">
        <v>1</v>
      </c>
      <c r="C9989">
        <f t="shared" si="156"/>
        <v>21</v>
      </c>
    </row>
    <row r="9990" spans="1:3" hidden="1" x14ac:dyDescent="0.15">
      <c r="A9990" t="s">
        <v>9286</v>
      </c>
      <c r="B9990">
        <v>1</v>
      </c>
      <c r="C9990">
        <f t="shared" si="156"/>
        <v>4</v>
      </c>
    </row>
    <row r="9991" spans="1:3" hidden="1" x14ac:dyDescent="0.15">
      <c r="A9991" t="s">
        <v>9287</v>
      </c>
      <c r="B9991">
        <v>1</v>
      </c>
      <c r="C9991">
        <f t="shared" si="156"/>
        <v>13</v>
      </c>
    </row>
    <row r="9992" spans="1:3" hidden="1" x14ac:dyDescent="0.15">
      <c r="A9992" t="s">
        <v>4981</v>
      </c>
      <c r="B9992">
        <v>2</v>
      </c>
      <c r="C9992">
        <f t="shared" si="156"/>
        <v>5</v>
      </c>
    </row>
    <row r="9993" spans="1:3" hidden="1" x14ac:dyDescent="0.15">
      <c r="A9993" t="s">
        <v>9288</v>
      </c>
      <c r="B9993">
        <v>1</v>
      </c>
      <c r="C9993">
        <f t="shared" si="156"/>
        <v>7</v>
      </c>
    </row>
    <row r="9994" spans="1:3" hidden="1" x14ac:dyDescent="0.15">
      <c r="A9994" t="s">
        <v>9289</v>
      </c>
      <c r="B9994">
        <v>1</v>
      </c>
      <c r="C9994">
        <f t="shared" si="156"/>
        <v>9</v>
      </c>
    </row>
    <row r="9995" spans="1:3" hidden="1" x14ac:dyDescent="0.15">
      <c r="A9995" t="s">
        <v>9290</v>
      </c>
      <c r="B9995">
        <v>1</v>
      </c>
      <c r="C9995">
        <f t="shared" si="156"/>
        <v>24</v>
      </c>
    </row>
    <row r="9996" spans="1:3" hidden="1" x14ac:dyDescent="0.15">
      <c r="A9996" t="s">
        <v>9291</v>
      </c>
      <c r="B9996">
        <v>1</v>
      </c>
      <c r="C9996">
        <f t="shared" si="156"/>
        <v>17</v>
      </c>
    </row>
    <row r="9997" spans="1:3" hidden="1" x14ac:dyDescent="0.15">
      <c r="A9997" t="s">
        <v>9292</v>
      </c>
      <c r="B9997">
        <v>1</v>
      </c>
      <c r="C9997">
        <f t="shared" si="156"/>
        <v>4</v>
      </c>
    </row>
    <row r="9998" spans="1:3" hidden="1" x14ac:dyDescent="0.15">
      <c r="A9998" t="s">
        <v>9293</v>
      </c>
      <c r="B9998">
        <v>1</v>
      </c>
      <c r="C9998">
        <f t="shared" si="156"/>
        <v>11</v>
      </c>
    </row>
    <row r="9999" spans="1:3" hidden="1" x14ac:dyDescent="0.15">
      <c r="A9999" t="s">
        <v>9294</v>
      </c>
      <c r="B9999">
        <v>1</v>
      </c>
      <c r="C9999">
        <f t="shared" si="156"/>
        <v>4</v>
      </c>
    </row>
    <row r="10000" spans="1:3" hidden="1" x14ac:dyDescent="0.15">
      <c r="A10000" t="s">
        <v>9295</v>
      </c>
      <c r="B10000">
        <v>1</v>
      </c>
      <c r="C10000">
        <f t="shared" si="156"/>
        <v>13</v>
      </c>
    </row>
    <row r="10001" spans="1:3" hidden="1" x14ac:dyDescent="0.15">
      <c r="A10001" t="s">
        <v>9296</v>
      </c>
      <c r="B10001">
        <v>1</v>
      </c>
      <c r="C10001">
        <f t="shared" si="156"/>
        <v>6</v>
      </c>
    </row>
    <row r="10002" spans="1:3" hidden="1" x14ac:dyDescent="0.15">
      <c r="A10002" t="s">
        <v>9297</v>
      </c>
      <c r="B10002">
        <v>1</v>
      </c>
      <c r="C10002">
        <f t="shared" si="156"/>
        <v>4</v>
      </c>
    </row>
    <row r="10003" spans="1:3" hidden="1" x14ac:dyDescent="0.15">
      <c r="A10003" t="s">
        <v>9298</v>
      </c>
      <c r="B10003">
        <v>1</v>
      </c>
      <c r="C10003">
        <f t="shared" si="156"/>
        <v>4</v>
      </c>
    </row>
    <row r="10004" spans="1:3" hidden="1" x14ac:dyDescent="0.15">
      <c r="A10004" t="s">
        <v>9299</v>
      </c>
      <c r="B10004">
        <v>1</v>
      </c>
      <c r="C10004">
        <f t="shared" si="156"/>
        <v>4</v>
      </c>
    </row>
    <row r="10005" spans="1:3" hidden="1" x14ac:dyDescent="0.15">
      <c r="A10005" t="s">
        <v>9300</v>
      </c>
      <c r="B10005">
        <v>1</v>
      </c>
      <c r="C10005">
        <f t="shared" si="156"/>
        <v>4</v>
      </c>
    </row>
    <row r="10006" spans="1:3" hidden="1" x14ac:dyDescent="0.15">
      <c r="A10006" t="s">
        <v>9301</v>
      </c>
      <c r="B10006">
        <v>1</v>
      </c>
      <c r="C10006">
        <f t="shared" si="156"/>
        <v>24</v>
      </c>
    </row>
    <row r="10007" spans="1:3" hidden="1" x14ac:dyDescent="0.15">
      <c r="A10007" t="s">
        <v>9302</v>
      </c>
      <c r="B10007">
        <v>1</v>
      </c>
      <c r="C10007">
        <f t="shared" si="156"/>
        <v>8</v>
      </c>
    </row>
    <row r="10008" spans="1:3" hidden="1" x14ac:dyDescent="0.15">
      <c r="A10008" t="s">
        <v>9303</v>
      </c>
      <c r="B10008">
        <v>1</v>
      </c>
      <c r="C10008">
        <f t="shared" si="156"/>
        <v>4</v>
      </c>
    </row>
    <row r="10009" spans="1:3" hidden="1" x14ac:dyDescent="0.15">
      <c r="A10009" t="s">
        <v>9304</v>
      </c>
      <c r="B10009">
        <v>1</v>
      </c>
      <c r="C10009">
        <f t="shared" si="156"/>
        <v>4</v>
      </c>
    </row>
    <row r="10010" spans="1:3" hidden="1" x14ac:dyDescent="0.15">
      <c r="A10010" t="s">
        <v>9305</v>
      </c>
      <c r="B10010">
        <v>1</v>
      </c>
      <c r="C10010">
        <f t="shared" si="156"/>
        <v>4</v>
      </c>
    </row>
    <row r="10011" spans="1:3" hidden="1" x14ac:dyDescent="0.15">
      <c r="A10011" t="s">
        <v>9306</v>
      </c>
      <c r="B10011">
        <v>1</v>
      </c>
      <c r="C10011">
        <f t="shared" si="156"/>
        <v>4</v>
      </c>
    </row>
    <row r="10012" spans="1:3" hidden="1" x14ac:dyDescent="0.15">
      <c r="A10012" t="s">
        <v>12194</v>
      </c>
      <c r="B10012">
        <v>1</v>
      </c>
      <c r="C10012">
        <f t="shared" si="156"/>
        <v>3</v>
      </c>
    </row>
    <row r="10013" spans="1:3" hidden="1" x14ac:dyDescent="0.15">
      <c r="A10013" t="s">
        <v>9307</v>
      </c>
      <c r="B10013">
        <v>1</v>
      </c>
      <c r="C10013">
        <f t="shared" si="156"/>
        <v>4</v>
      </c>
    </row>
    <row r="10014" spans="1:3" hidden="1" x14ac:dyDescent="0.15">
      <c r="A10014" t="s">
        <v>4982</v>
      </c>
      <c r="B10014">
        <v>2</v>
      </c>
      <c r="C10014">
        <f t="shared" si="156"/>
        <v>4</v>
      </c>
    </row>
    <row r="10015" spans="1:3" hidden="1" x14ac:dyDescent="0.15">
      <c r="A10015" t="s">
        <v>9308</v>
      </c>
      <c r="B10015">
        <v>1</v>
      </c>
      <c r="C10015">
        <f t="shared" si="156"/>
        <v>4</v>
      </c>
    </row>
    <row r="10016" spans="1:3" hidden="1" x14ac:dyDescent="0.15">
      <c r="A10016" t="s">
        <v>12195</v>
      </c>
      <c r="B10016">
        <v>1</v>
      </c>
      <c r="C10016">
        <f t="shared" si="156"/>
        <v>3</v>
      </c>
    </row>
    <row r="10017" spans="1:3" hidden="1" x14ac:dyDescent="0.15">
      <c r="A10017" t="s">
        <v>9309</v>
      </c>
      <c r="B10017">
        <v>1</v>
      </c>
      <c r="C10017">
        <f t="shared" si="156"/>
        <v>5</v>
      </c>
    </row>
    <row r="10018" spans="1:3" hidden="1" x14ac:dyDescent="0.15">
      <c r="A10018" t="s">
        <v>9310</v>
      </c>
      <c r="B10018">
        <v>1</v>
      </c>
      <c r="C10018">
        <f t="shared" si="156"/>
        <v>4</v>
      </c>
    </row>
    <row r="10019" spans="1:3" hidden="1" x14ac:dyDescent="0.15">
      <c r="A10019" t="s">
        <v>9311</v>
      </c>
      <c r="B10019">
        <v>1</v>
      </c>
      <c r="C10019">
        <f t="shared" si="156"/>
        <v>4</v>
      </c>
    </row>
    <row r="10020" spans="1:3" hidden="1" x14ac:dyDescent="0.15">
      <c r="A10020" t="s">
        <v>9312</v>
      </c>
      <c r="B10020">
        <v>1</v>
      </c>
      <c r="C10020">
        <f t="shared" si="156"/>
        <v>8</v>
      </c>
    </row>
    <row r="10021" spans="1:3" hidden="1" x14ac:dyDescent="0.15">
      <c r="A10021" t="s">
        <v>9313</v>
      </c>
      <c r="B10021">
        <v>1</v>
      </c>
      <c r="C10021">
        <f t="shared" si="156"/>
        <v>4</v>
      </c>
    </row>
    <row r="10022" spans="1:3" hidden="1" x14ac:dyDescent="0.15">
      <c r="A10022" t="s">
        <v>9314</v>
      </c>
      <c r="B10022">
        <v>1</v>
      </c>
      <c r="C10022">
        <f t="shared" si="156"/>
        <v>6</v>
      </c>
    </row>
    <row r="10023" spans="1:3" hidden="1" x14ac:dyDescent="0.15">
      <c r="A10023" t="s">
        <v>9315</v>
      </c>
      <c r="B10023">
        <v>1</v>
      </c>
      <c r="C10023">
        <f t="shared" si="156"/>
        <v>6</v>
      </c>
    </row>
    <row r="10024" spans="1:3" hidden="1" x14ac:dyDescent="0.15">
      <c r="A10024" t="s">
        <v>9316</v>
      </c>
      <c r="B10024">
        <v>1</v>
      </c>
      <c r="C10024">
        <f t="shared" si="156"/>
        <v>5</v>
      </c>
    </row>
    <row r="10025" spans="1:3" hidden="1" x14ac:dyDescent="0.15">
      <c r="A10025" t="s">
        <v>9317</v>
      </c>
      <c r="B10025">
        <v>1</v>
      </c>
      <c r="C10025">
        <f t="shared" si="156"/>
        <v>4</v>
      </c>
    </row>
    <row r="10026" spans="1:3" hidden="1" x14ac:dyDescent="0.15">
      <c r="A10026" t="s">
        <v>9318</v>
      </c>
      <c r="B10026">
        <v>1</v>
      </c>
      <c r="C10026">
        <f t="shared" si="156"/>
        <v>4</v>
      </c>
    </row>
    <row r="10027" spans="1:3" hidden="1" x14ac:dyDescent="0.15">
      <c r="A10027" t="s">
        <v>9319</v>
      </c>
      <c r="B10027">
        <v>1</v>
      </c>
      <c r="C10027">
        <f t="shared" si="156"/>
        <v>4</v>
      </c>
    </row>
    <row r="10028" spans="1:3" hidden="1" x14ac:dyDescent="0.15">
      <c r="A10028" t="s">
        <v>12196</v>
      </c>
      <c r="B10028">
        <v>1</v>
      </c>
      <c r="C10028">
        <f t="shared" si="156"/>
        <v>3</v>
      </c>
    </row>
    <row r="10029" spans="1:3" hidden="1" x14ac:dyDescent="0.15">
      <c r="A10029" t="s">
        <v>4983</v>
      </c>
      <c r="B10029">
        <v>2</v>
      </c>
      <c r="C10029">
        <f t="shared" si="156"/>
        <v>6</v>
      </c>
    </row>
    <row r="10030" spans="1:3" hidden="1" x14ac:dyDescent="0.15">
      <c r="A10030" t="s">
        <v>9320</v>
      </c>
      <c r="B10030">
        <v>1</v>
      </c>
      <c r="C10030">
        <f t="shared" si="156"/>
        <v>4</v>
      </c>
    </row>
    <row r="10031" spans="1:3" hidden="1" x14ac:dyDescent="0.15">
      <c r="A10031" t="s">
        <v>9321</v>
      </c>
      <c r="B10031">
        <v>1</v>
      </c>
      <c r="C10031">
        <f t="shared" si="156"/>
        <v>19</v>
      </c>
    </row>
    <row r="10032" spans="1:3" hidden="1" x14ac:dyDescent="0.15">
      <c r="A10032" t="s">
        <v>9322</v>
      </c>
      <c r="B10032">
        <v>1</v>
      </c>
      <c r="C10032">
        <f t="shared" si="156"/>
        <v>4</v>
      </c>
    </row>
    <row r="10033" spans="1:3" hidden="1" x14ac:dyDescent="0.15">
      <c r="A10033" t="s">
        <v>9323</v>
      </c>
      <c r="B10033">
        <v>1</v>
      </c>
      <c r="C10033">
        <f t="shared" si="156"/>
        <v>4</v>
      </c>
    </row>
    <row r="10034" spans="1:3" hidden="1" x14ac:dyDescent="0.15">
      <c r="A10034" t="s">
        <v>9324</v>
      </c>
      <c r="B10034">
        <v>1</v>
      </c>
      <c r="C10034">
        <f t="shared" si="156"/>
        <v>6</v>
      </c>
    </row>
    <row r="10035" spans="1:3" hidden="1" x14ac:dyDescent="0.15">
      <c r="A10035" t="s">
        <v>9325</v>
      </c>
      <c r="B10035">
        <v>1</v>
      </c>
      <c r="C10035">
        <f t="shared" si="156"/>
        <v>4</v>
      </c>
    </row>
    <row r="10036" spans="1:3" hidden="1" x14ac:dyDescent="0.15">
      <c r="A10036" t="s">
        <v>9326</v>
      </c>
      <c r="B10036">
        <v>1</v>
      </c>
      <c r="C10036">
        <f t="shared" si="156"/>
        <v>6</v>
      </c>
    </row>
    <row r="10037" spans="1:3" hidden="1" x14ac:dyDescent="0.15">
      <c r="A10037" t="s">
        <v>12197</v>
      </c>
      <c r="B10037">
        <v>1</v>
      </c>
      <c r="C10037">
        <f t="shared" si="156"/>
        <v>2</v>
      </c>
    </row>
    <row r="10038" spans="1:3" hidden="1" x14ac:dyDescent="0.15">
      <c r="A10038" t="s">
        <v>12198</v>
      </c>
      <c r="B10038">
        <v>3</v>
      </c>
      <c r="C10038">
        <f t="shared" si="156"/>
        <v>3</v>
      </c>
    </row>
    <row r="10039" spans="1:3" hidden="1" x14ac:dyDescent="0.15">
      <c r="A10039" t="s">
        <v>2835</v>
      </c>
      <c r="B10039">
        <v>5</v>
      </c>
      <c r="C10039">
        <f t="shared" si="156"/>
        <v>5</v>
      </c>
    </row>
    <row r="10040" spans="1:3" hidden="1" x14ac:dyDescent="0.15">
      <c r="A10040" t="s">
        <v>9327</v>
      </c>
      <c r="B10040">
        <v>1</v>
      </c>
      <c r="C10040">
        <f t="shared" si="156"/>
        <v>5</v>
      </c>
    </row>
    <row r="10041" spans="1:3" hidden="1" x14ac:dyDescent="0.15">
      <c r="A10041" t="s">
        <v>9328</v>
      </c>
      <c r="B10041">
        <v>1</v>
      </c>
      <c r="C10041">
        <f t="shared" si="156"/>
        <v>4</v>
      </c>
    </row>
    <row r="10042" spans="1:3" hidden="1" x14ac:dyDescent="0.15">
      <c r="A10042" t="s">
        <v>9329</v>
      </c>
      <c r="B10042">
        <v>1</v>
      </c>
      <c r="C10042">
        <f t="shared" si="156"/>
        <v>4</v>
      </c>
    </row>
    <row r="10043" spans="1:3" hidden="1" x14ac:dyDescent="0.15">
      <c r="A10043" t="s">
        <v>9330</v>
      </c>
      <c r="B10043">
        <v>1</v>
      </c>
      <c r="C10043">
        <f t="shared" si="156"/>
        <v>6</v>
      </c>
    </row>
    <row r="10044" spans="1:3" hidden="1" x14ac:dyDescent="0.15">
      <c r="A10044" t="s">
        <v>9331</v>
      </c>
      <c r="B10044">
        <v>1</v>
      </c>
      <c r="C10044">
        <f t="shared" si="156"/>
        <v>4</v>
      </c>
    </row>
    <row r="10045" spans="1:3" hidden="1" x14ac:dyDescent="0.15">
      <c r="A10045" t="s">
        <v>9332</v>
      </c>
      <c r="B10045">
        <v>1</v>
      </c>
      <c r="C10045">
        <f t="shared" si="156"/>
        <v>6</v>
      </c>
    </row>
    <row r="10046" spans="1:3" hidden="1" x14ac:dyDescent="0.15">
      <c r="A10046" t="s">
        <v>9333</v>
      </c>
      <c r="B10046">
        <v>1</v>
      </c>
      <c r="C10046">
        <f t="shared" si="156"/>
        <v>4</v>
      </c>
    </row>
    <row r="10047" spans="1:3" hidden="1" x14ac:dyDescent="0.15">
      <c r="A10047" t="s">
        <v>9334</v>
      </c>
      <c r="B10047">
        <v>1</v>
      </c>
      <c r="C10047">
        <f t="shared" si="156"/>
        <v>8</v>
      </c>
    </row>
    <row r="10048" spans="1:3" hidden="1" x14ac:dyDescent="0.15">
      <c r="A10048" t="s">
        <v>9335</v>
      </c>
      <c r="B10048">
        <v>1</v>
      </c>
      <c r="C10048">
        <f t="shared" si="156"/>
        <v>10</v>
      </c>
    </row>
    <row r="10049" spans="1:3" hidden="1" x14ac:dyDescent="0.15">
      <c r="A10049" t="s">
        <v>9336</v>
      </c>
      <c r="B10049">
        <v>1</v>
      </c>
      <c r="C10049">
        <f t="shared" si="156"/>
        <v>4</v>
      </c>
    </row>
    <row r="10050" spans="1:3" hidden="1" x14ac:dyDescent="0.15">
      <c r="A10050" t="s">
        <v>9337</v>
      </c>
      <c r="B10050">
        <v>1</v>
      </c>
      <c r="C10050">
        <f t="shared" si="156"/>
        <v>8</v>
      </c>
    </row>
    <row r="10051" spans="1:3" hidden="1" x14ac:dyDescent="0.15">
      <c r="A10051" t="s">
        <v>9338</v>
      </c>
      <c r="B10051">
        <v>1</v>
      </c>
      <c r="C10051">
        <f t="shared" ref="C10051:C10114" si="157">LENB(A10051)</f>
        <v>7</v>
      </c>
    </row>
    <row r="10052" spans="1:3" hidden="1" x14ac:dyDescent="0.15">
      <c r="A10052" t="s">
        <v>9339</v>
      </c>
      <c r="B10052">
        <v>1</v>
      </c>
      <c r="C10052">
        <f t="shared" si="157"/>
        <v>6</v>
      </c>
    </row>
    <row r="10053" spans="1:3" hidden="1" x14ac:dyDescent="0.15">
      <c r="A10053" t="s">
        <v>9340</v>
      </c>
      <c r="B10053">
        <v>1</v>
      </c>
      <c r="C10053">
        <f t="shared" si="157"/>
        <v>9</v>
      </c>
    </row>
    <row r="10054" spans="1:3" hidden="1" x14ac:dyDescent="0.15">
      <c r="A10054" t="s">
        <v>9341</v>
      </c>
      <c r="B10054">
        <v>1</v>
      </c>
      <c r="C10054">
        <f t="shared" si="157"/>
        <v>4</v>
      </c>
    </row>
    <row r="10055" spans="1:3" hidden="1" x14ac:dyDescent="0.15">
      <c r="A10055">
        <v>1</v>
      </c>
      <c r="B10055">
        <v>2</v>
      </c>
      <c r="C10055">
        <f t="shared" si="157"/>
        <v>1</v>
      </c>
    </row>
    <row r="10056" spans="1:3" hidden="1" x14ac:dyDescent="0.15">
      <c r="A10056" t="s">
        <v>4984</v>
      </c>
      <c r="B10056">
        <v>2</v>
      </c>
      <c r="C10056">
        <f t="shared" si="157"/>
        <v>4</v>
      </c>
    </row>
    <row r="10057" spans="1:3" hidden="1" x14ac:dyDescent="0.15">
      <c r="A10057" t="s">
        <v>3833</v>
      </c>
      <c r="B10057">
        <v>3</v>
      </c>
      <c r="C10057">
        <f t="shared" si="157"/>
        <v>4</v>
      </c>
    </row>
    <row r="10058" spans="1:3" hidden="1" x14ac:dyDescent="0.15">
      <c r="A10058" t="s">
        <v>9342</v>
      </c>
      <c r="B10058">
        <v>1</v>
      </c>
      <c r="C10058">
        <f t="shared" si="157"/>
        <v>8</v>
      </c>
    </row>
    <row r="10059" spans="1:3" hidden="1" x14ac:dyDescent="0.15">
      <c r="A10059" t="s">
        <v>4985</v>
      </c>
      <c r="B10059">
        <v>2</v>
      </c>
      <c r="C10059">
        <f t="shared" si="157"/>
        <v>11</v>
      </c>
    </row>
    <row r="10060" spans="1:3" hidden="1" x14ac:dyDescent="0.15">
      <c r="A10060" t="s">
        <v>9343</v>
      </c>
      <c r="B10060">
        <v>1</v>
      </c>
      <c r="C10060">
        <f t="shared" si="157"/>
        <v>4</v>
      </c>
    </row>
    <row r="10061" spans="1:3" hidden="1" x14ac:dyDescent="0.15">
      <c r="A10061" t="s">
        <v>4986</v>
      </c>
      <c r="B10061">
        <v>2</v>
      </c>
      <c r="C10061">
        <f t="shared" si="157"/>
        <v>4</v>
      </c>
    </row>
    <row r="10062" spans="1:3" hidden="1" x14ac:dyDescent="0.15">
      <c r="A10062" t="s">
        <v>9344</v>
      </c>
      <c r="B10062">
        <v>1</v>
      </c>
      <c r="C10062">
        <f t="shared" si="157"/>
        <v>6</v>
      </c>
    </row>
    <row r="10063" spans="1:3" hidden="1" x14ac:dyDescent="0.15">
      <c r="A10063" t="s">
        <v>9345</v>
      </c>
      <c r="B10063">
        <v>1</v>
      </c>
      <c r="C10063">
        <f t="shared" si="157"/>
        <v>4</v>
      </c>
    </row>
    <row r="10064" spans="1:3" hidden="1" x14ac:dyDescent="0.15">
      <c r="A10064" t="s">
        <v>9346</v>
      </c>
      <c r="B10064">
        <v>1</v>
      </c>
      <c r="C10064">
        <f t="shared" si="157"/>
        <v>4</v>
      </c>
    </row>
    <row r="10065" spans="1:3" hidden="1" x14ac:dyDescent="0.15">
      <c r="A10065" t="s">
        <v>9347</v>
      </c>
      <c r="B10065">
        <v>1</v>
      </c>
      <c r="C10065">
        <f t="shared" si="157"/>
        <v>4</v>
      </c>
    </row>
    <row r="10066" spans="1:3" hidden="1" x14ac:dyDescent="0.15">
      <c r="A10066" t="s">
        <v>2074</v>
      </c>
      <c r="B10066">
        <v>11</v>
      </c>
      <c r="C10066">
        <f t="shared" si="157"/>
        <v>8</v>
      </c>
    </row>
    <row r="10067" spans="1:3" hidden="1" x14ac:dyDescent="0.15">
      <c r="A10067" t="s">
        <v>9348</v>
      </c>
      <c r="B10067">
        <v>1</v>
      </c>
      <c r="C10067">
        <f t="shared" si="157"/>
        <v>4</v>
      </c>
    </row>
    <row r="10068" spans="1:3" hidden="1" x14ac:dyDescent="0.15">
      <c r="A10068" t="s">
        <v>9349</v>
      </c>
      <c r="B10068">
        <v>1</v>
      </c>
      <c r="C10068">
        <f t="shared" si="157"/>
        <v>4</v>
      </c>
    </row>
    <row r="10069" spans="1:3" hidden="1" x14ac:dyDescent="0.15">
      <c r="A10069" t="s">
        <v>9350</v>
      </c>
      <c r="B10069">
        <v>1</v>
      </c>
      <c r="C10069">
        <f t="shared" si="157"/>
        <v>4</v>
      </c>
    </row>
    <row r="10070" spans="1:3" hidden="1" x14ac:dyDescent="0.15">
      <c r="A10070" t="s">
        <v>9351</v>
      </c>
      <c r="B10070">
        <v>1</v>
      </c>
      <c r="C10070">
        <f t="shared" si="157"/>
        <v>8</v>
      </c>
    </row>
    <row r="10071" spans="1:3" hidden="1" x14ac:dyDescent="0.15">
      <c r="A10071" t="s">
        <v>9352</v>
      </c>
      <c r="B10071">
        <v>1</v>
      </c>
      <c r="C10071">
        <f t="shared" si="157"/>
        <v>4</v>
      </c>
    </row>
    <row r="10072" spans="1:3" hidden="1" x14ac:dyDescent="0.15">
      <c r="A10072" t="s">
        <v>12199</v>
      </c>
      <c r="B10072">
        <v>1</v>
      </c>
      <c r="C10072">
        <f t="shared" si="157"/>
        <v>2</v>
      </c>
    </row>
    <row r="10073" spans="1:3" hidden="1" x14ac:dyDescent="0.15">
      <c r="A10073" t="s">
        <v>9353</v>
      </c>
      <c r="B10073">
        <v>1</v>
      </c>
      <c r="C10073">
        <f t="shared" si="157"/>
        <v>4</v>
      </c>
    </row>
    <row r="10074" spans="1:3" hidden="1" x14ac:dyDescent="0.15">
      <c r="A10074" t="s">
        <v>12200</v>
      </c>
      <c r="B10074">
        <v>1</v>
      </c>
      <c r="C10074">
        <f t="shared" si="157"/>
        <v>2</v>
      </c>
    </row>
    <row r="10075" spans="1:3" hidden="1" x14ac:dyDescent="0.15">
      <c r="A10075" t="s">
        <v>12201</v>
      </c>
      <c r="B10075">
        <v>1</v>
      </c>
      <c r="C10075">
        <f t="shared" si="157"/>
        <v>2</v>
      </c>
    </row>
    <row r="10076" spans="1:3" hidden="1" x14ac:dyDescent="0.15">
      <c r="A10076" t="s">
        <v>12202</v>
      </c>
      <c r="B10076">
        <v>1</v>
      </c>
      <c r="C10076">
        <f t="shared" si="157"/>
        <v>3</v>
      </c>
    </row>
    <row r="10077" spans="1:3" hidden="1" x14ac:dyDescent="0.15">
      <c r="A10077" t="s">
        <v>9354</v>
      </c>
      <c r="B10077">
        <v>1</v>
      </c>
      <c r="C10077">
        <f t="shared" si="157"/>
        <v>4</v>
      </c>
    </row>
    <row r="10078" spans="1:3" hidden="1" x14ac:dyDescent="0.15">
      <c r="A10078" t="s">
        <v>12203</v>
      </c>
      <c r="B10078">
        <v>1</v>
      </c>
      <c r="C10078">
        <f t="shared" si="157"/>
        <v>3</v>
      </c>
    </row>
    <row r="10079" spans="1:3" hidden="1" x14ac:dyDescent="0.15">
      <c r="A10079" t="s">
        <v>12204</v>
      </c>
      <c r="B10079">
        <v>1</v>
      </c>
      <c r="C10079">
        <f t="shared" si="157"/>
        <v>3</v>
      </c>
    </row>
    <row r="10080" spans="1:3" hidden="1" x14ac:dyDescent="0.15">
      <c r="A10080" t="s">
        <v>9355</v>
      </c>
      <c r="B10080">
        <v>1</v>
      </c>
      <c r="C10080">
        <f t="shared" si="157"/>
        <v>6</v>
      </c>
    </row>
    <row r="10081" spans="1:3" hidden="1" x14ac:dyDescent="0.15">
      <c r="A10081" t="s">
        <v>9356</v>
      </c>
      <c r="B10081">
        <v>1</v>
      </c>
      <c r="C10081">
        <f t="shared" si="157"/>
        <v>17</v>
      </c>
    </row>
    <row r="10082" spans="1:3" hidden="1" x14ac:dyDescent="0.15">
      <c r="A10082" t="s">
        <v>12205</v>
      </c>
      <c r="B10082">
        <v>1</v>
      </c>
      <c r="C10082">
        <f t="shared" si="157"/>
        <v>3</v>
      </c>
    </row>
    <row r="10083" spans="1:3" hidden="1" x14ac:dyDescent="0.15">
      <c r="A10083" t="s">
        <v>4987</v>
      </c>
      <c r="B10083">
        <v>2</v>
      </c>
      <c r="C10083">
        <f t="shared" si="157"/>
        <v>11</v>
      </c>
    </row>
    <row r="10084" spans="1:3" hidden="1" x14ac:dyDescent="0.15">
      <c r="A10084" t="s">
        <v>3834</v>
      </c>
      <c r="B10084">
        <v>3</v>
      </c>
      <c r="C10084">
        <f t="shared" si="157"/>
        <v>6</v>
      </c>
    </row>
    <row r="10085" spans="1:3" hidden="1" x14ac:dyDescent="0.15">
      <c r="A10085" t="s">
        <v>9357</v>
      </c>
      <c r="B10085">
        <v>1</v>
      </c>
      <c r="C10085">
        <f t="shared" si="157"/>
        <v>4</v>
      </c>
    </row>
    <row r="10086" spans="1:3" hidden="1" x14ac:dyDescent="0.15">
      <c r="A10086" t="s">
        <v>4988</v>
      </c>
      <c r="B10086">
        <v>2</v>
      </c>
      <c r="C10086">
        <f t="shared" si="157"/>
        <v>4</v>
      </c>
    </row>
    <row r="10087" spans="1:3" hidden="1" x14ac:dyDescent="0.15">
      <c r="A10087" t="s">
        <v>9358</v>
      </c>
      <c r="B10087">
        <v>1</v>
      </c>
      <c r="C10087">
        <f t="shared" si="157"/>
        <v>4</v>
      </c>
    </row>
    <row r="10088" spans="1:3" hidden="1" x14ac:dyDescent="0.15">
      <c r="A10088" t="s">
        <v>9359</v>
      </c>
      <c r="B10088">
        <v>1</v>
      </c>
      <c r="C10088">
        <f t="shared" si="157"/>
        <v>17</v>
      </c>
    </row>
    <row r="10089" spans="1:3" hidden="1" x14ac:dyDescent="0.15">
      <c r="A10089" t="s">
        <v>9360</v>
      </c>
      <c r="B10089">
        <v>1</v>
      </c>
      <c r="C10089">
        <f t="shared" si="157"/>
        <v>4</v>
      </c>
    </row>
    <row r="10090" spans="1:3" hidden="1" x14ac:dyDescent="0.15">
      <c r="A10090" t="s">
        <v>9361</v>
      </c>
      <c r="B10090">
        <v>1</v>
      </c>
      <c r="C10090">
        <f t="shared" si="157"/>
        <v>10</v>
      </c>
    </row>
    <row r="10091" spans="1:3" hidden="1" x14ac:dyDescent="0.15">
      <c r="A10091" t="s">
        <v>9362</v>
      </c>
      <c r="B10091">
        <v>1</v>
      </c>
      <c r="C10091">
        <f t="shared" si="157"/>
        <v>4</v>
      </c>
    </row>
    <row r="10092" spans="1:3" hidden="1" x14ac:dyDescent="0.15">
      <c r="A10092" t="s">
        <v>9363</v>
      </c>
      <c r="B10092">
        <v>1</v>
      </c>
      <c r="C10092">
        <f t="shared" si="157"/>
        <v>4</v>
      </c>
    </row>
    <row r="10093" spans="1:3" hidden="1" x14ac:dyDescent="0.15">
      <c r="A10093" t="s">
        <v>9364</v>
      </c>
      <c r="B10093">
        <v>1</v>
      </c>
      <c r="C10093">
        <f t="shared" si="157"/>
        <v>4</v>
      </c>
    </row>
    <row r="10094" spans="1:3" hidden="1" x14ac:dyDescent="0.15">
      <c r="A10094" t="s">
        <v>9365</v>
      </c>
      <c r="B10094">
        <v>1</v>
      </c>
      <c r="C10094">
        <f t="shared" si="157"/>
        <v>9</v>
      </c>
    </row>
    <row r="10095" spans="1:3" hidden="1" x14ac:dyDescent="0.15">
      <c r="A10095" t="s">
        <v>9366</v>
      </c>
      <c r="B10095">
        <v>1</v>
      </c>
      <c r="C10095">
        <f t="shared" si="157"/>
        <v>18</v>
      </c>
    </row>
    <row r="10096" spans="1:3" hidden="1" x14ac:dyDescent="0.15">
      <c r="A10096" t="s">
        <v>9367</v>
      </c>
      <c r="B10096">
        <v>1</v>
      </c>
      <c r="C10096">
        <f t="shared" si="157"/>
        <v>9</v>
      </c>
    </row>
    <row r="10097" spans="1:3" hidden="1" x14ac:dyDescent="0.15">
      <c r="A10097" t="s">
        <v>9368</v>
      </c>
      <c r="B10097">
        <v>1</v>
      </c>
      <c r="C10097">
        <f t="shared" si="157"/>
        <v>18</v>
      </c>
    </row>
    <row r="10098" spans="1:3" hidden="1" x14ac:dyDescent="0.15">
      <c r="A10098" t="s">
        <v>9369</v>
      </c>
      <c r="B10098">
        <v>1</v>
      </c>
      <c r="C10098">
        <f t="shared" si="157"/>
        <v>8</v>
      </c>
    </row>
    <row r="10099" spans="1:3" hidden="1" x14ac:dyDescent="0.15">
      <c r="A10099" t="s">
        <v>12206</v>
      </c>
      <c r="B10099">
        <v>1</v>
      </c>
      <c r="C10099">
        <f t="shared" si="157"/>
        <v>2</v>
      </c>
    </row>
    <row r="10100" spans="1:3" hidden="1" x14ac:dyDescent="0.15">
      <c r="A10100" t="s">
        <v>9370</v>
      </c>
      <c r="B10100">
        <v>1</v>
      </c>
      <c r="C10100">
        <f t="shared" si="157"/>
        <v>6</v>
      </c>
    </row>
    <row r="10101" spans="1:3" hidden="1" x14ac:dyDescent="0.15">
      <c r="A10101" t="s">
        <v>9371</v>
      </c>
      <c r="B10101">
        <v>1</v>
      </c>
      <c r="C10101">
        <f t="shared" si="157"/>
        <v>4</v>
      </c>
    </row>
    <row r="10102" spans="1:3" hidden="1" x14ac:dyDescent="0.15">
      <c r="A10102" t="s">
        <v>9372</v>
      </c>
      <c r="B10102">
        <v>1</v>
      </c>
      <c r="C10102">
        <f t="shared" si="157"/>
        <v>13</v>
      </c>
    </row>
    <row r="10103" spans="1:3" hidden="1" x14ac:dyDescent="0.15">
      <c r="A10103" t="s">
        <v>9373</v>
      </c>
      <c r="B10103">
        <v>1</v>
      </c>
      <c r="C10103">
        <f t="shared" si="157"/>
        <v>9</v>
      </c>
    </row>
    <row r="10104" spans="1:3" hidden="1" x14ac:dyDescent="0.15">
      <c r="A10104" t="s">
        <v>3835</v>
      </c>
      <c r="B10104">
        <v>3</v>
      </c>
      <c r="C10104">
        <f t="shared" si="157"/>
        <v>4</v>
      </c>
    </row>
    <row r="10105" spans="1:3" hidden="1" x14ac:dyDescent="0.15">
      <c r="A10105" t="s">
        <v>9374</v>
      </c>
      <c r="B10105">
        <v>1</v>
      </c>
      <c r="C10105">
        <f t="shared" si="157"/>
        <v>4</v>
      </c>
    </row>
    <row r="10106" spans="1:3" hidden="1" x14ac:dyDescent="0.15">
      <c r="A10106" t="s">
        <v>9375</v>
      </c>
      <c r="B10106">
        <v>1</v>
      </c>
      <c r="C10106">
        <f t="shared" si="157"/>
        <v>4</v>
      </c>
    </row>
    <row r="10107" spans="1:3" hidden="1" x14ac:dyDescent="0.15">
      <c r="A10107" t="s">
        <v>4989</v>
      </c>
      <c r="B10107">
        <v>2</v>
      </c>
      <c r="C10107">
        <f t="shared" si="157"/>
        <v>4</v>
      </c>
    </row>
    <row r="10108" spans="1:3" hidden="1" x14ac:dyDescent="0.15">
      <c r="A10108" t="s">
        <v>4990</v>
      </c>
      <c r="B10108">
        <v>2</v>
      </c>
      <c r="C10108">
        <f t="shared" si="157"/>
        <v>4</v>
      </c>
    </row>
    <row r="10109" spans="1:3" hidden="1" x14ac:dyDescent="0.15">
      <c r="A10109" t="s">
        <v>4991</v>
      </c>
      <c r="B10109">
        <v>2</v>
      </c>
      <c r="C10109">
        <f t="shared" si="157"/>
        <v>8</v>
      </c>
    </row>
    <row r="10110" spans="1:3" hidden="1" x14ac:dyDescent="0.15">
      <c r="A10110" t="s">
        <v>12207</v>
      </c>
      <c r="B10110">
        <v>1</v>
      </c>
      <c r="C10110">
        <f t="shared" si="157"/>
        <v>3</v>
      </c>
    </row>
    <row r="10111" spans="1:3" hidden="1" x14ac:dyDescent="0.15">
      <c r="A10111" t="s">
        <v>12208</v>
      </c>
      <c r="B10111">
        <v>1</v>
      </c>
      <c r="C10111">
        <f t="shared" si="157"/>
        <v>3</v>
      </c>
    </row>
    <row r="10112" spans="1:3" hidden="1" x14ac:dyDescent="0.15">
      <c r="A10112" t="s">
        <v>4992</v>
      </c>
      <c r="B10112">
        <v>2</v>
      </c>
      <c r="C10112">
        <f t="shared" si="157"/>
        <v>4</v>
      </c>
    </row>
    <row r="10113" spans="1:3" hidden="1" x14ac:dyDescent="0.15">
      <c r="A10113" t="s">
        <v>12209</v>
      </c>
      <c r="B10113">
        <v>2</v>
      </c>
      <c r="C10113">
        <f t="shared" si="157"/>
        <v>2</v>
      </c>
    </row>
    <row r="10114" spans="1:3" hidden="1" x14ac:dyDescent="0.15">
      <c r="A10114" t="s">
        <v>4993</v>
      </c>
      <c r="B10114">
        <v>2</v>
      </c>
      <c r="C10114">
        <f t="shared" si="157"/>
        <v>6</v>
      </c>
    </row>
    <row r="10115" spans="1:3" hidden="1" x14ac:dyDescent="0.15">
      <c r="A10115" t="s">
        <v>4994</v>
      </c>
      <c r="B10115">
        <v>2</v>
      </c>
      <c r="C10115">
        <f t="shared" ref="C10115:C10178" si="158">LENB(A10115)</f>
        <v>4</v>
      </c>
    </row>
    <row r="10116" spans="1:3" hidden="1" x14ac:dyDescent="0.15">
      <c r="A10116" t="s">
        <v>9376</v>
      </c>
      <c r="B10116">
        <v>1</v>
      </c>
      <c r="C10116">
        <f t="shared" si="158"/>
        <v>11</v>
      </c>
    </row>
    <row r="10117" spans="1:3" hidden="1" x14ac:dyDescent="0.15">
      <c r="A10117" t="s">
        <v>9377</v>
      </c>
      <c r="B10117">
        <v>1</v>
      </c>
      <c r="C10117">
        <f t="shared" si="158"/>
        <v>8</v>
      </c>
    </row>
    <row r="10118" spans="1:3" hidden="1" x14ac:dyDescent="0.15">
      <c r="A10118" t="s">
        <v>9378</v>
      </c>
      <c r="B10118">
        <v>1</v>
      </c>
      <c r="C10118">
        <f t="shared" si="158"/>
        <v>4</v>
      </c>
    </row>
    <row r="10119" spans="1:3" hidden="1" x14ac:dyDescent="0.15">
      <c r="A10119" t="s">
        <v>4995</v>
      </c>
      <c r="B10119">
        <v>2</v>
      </c>
      <c r="C10119">
        <f t="shared" si="158"/>
        <v>4</v>
      </c>
    </row>
    <row r="10120" spans="1:3" hidden="1" x14ac:dyDescent="0.15">
      <c r="A10120" t="s">
        <v>9379</v>
      </c>
      <c r="B10120">
        <v>1</v>
      </c>
      <c r="C10120">
        <f t="shared" si="158"/>
        <v>8</v>
      </c>
    </row>
    <row r="10121" spans="1:3" hidden="1" x14ac:dyDescent="0.15">
      <c r="A10121" t="s">
        <v>12210</v>
      </c>
      <c r="B10121">
        <v>1</v>
      </c>
      <c r="C10121">
        <f t="shared" si="158"/>
        <v>3</v>
      </c>
    </row>
    <row r="10122" spans="1:3" hidden="1" x14ac:dyDescent="0.15">
      <c r="A10122" t="s">
        <v>9380</v>
      </c>
      <c r="B10122">
        <v>1</v>
      </c>
      <c r="C10122">
        <f t="shared" si="158"/>
        <v>10</v>
      </c>
    </row>
    <row r="10123" spans="1:3" hidden="1" x14ac:dyDescent="0.15">
      <c r="A10123" t="s">
        <v>9381</v>
      </c>
      <c r="B10123">
        <v>1</v>
      </c>
      <c r="C10123">
        <f t="shared" si="158"/>
        <v>7</v>
      </c>
    </row>
    <row r="10124" spans="1:3" hidden="1" x14ac:dyDescent="0.15">
      <c r="A10124" t="s">
        <v>9382</v>
      </c>
      <c r="B10124">
        <v>1</v>
      </c>
      <c r="C10124">
        <f t="shared" si="158"/>
        <v>4</v>
      </c>
    </row>
    <row r="10125" spans="1:3" hidden="1" x14ac:dyDescent="0.15">
      <c r="A10125" t="s">
        <v>9383</v>
      </c>
      <c r="B10125">
        <v>1</v>
      </c>
      <c r="C10125">
        <f t="shared" si="158"/>
        <v>4</v>
      </c>
    </row>
    <row r="10126" spans="1:3" hidden="1" x14ac:dyDescent="0.15">
      <c r="A10126" t="s">
        <v>9384</v>
      </c>
      <c r="B10126">
        <v>1</v>
      </c>
      <c r="C10126">
        <f t="shared" si="158"/>
        <v>4</v>
      </c>
    </row>
    <row r="10127" spans="1:3" hidden="1" x14ac:dyDescent="0.15">
      <c r="A10127" t="s">
        <v>9385</v>
      </c>
      <c r="B10127">
        <v>1</v>
      </c>
      <c r="C10127">
        <f t="shared" si="158"/>
        <v>4</v>
      </c>
    </row>
    <row r="10128" spans="1:3" hidden="1" x14ac:dyDescent="0.15">
      <c r="A10128" t="s">
        <v>4996</v>
      </c>
      <c r="B10128">
        <v>2</v>
      </c>
      <c r="C10128">
        <f t="shared" si="158"/>
        <v>4</v>
      </c>
    </row>
    <row r="10129" spans="1:3" hidden="1" x14ac:dyDescent="0.15">
      <c r="A10129" t="s">
        <v>12211</v>
      </c>
      <c r="B10129">
        <v>2</v>
      </c>
      <c r="C10129">
        <f t="shared" si="158"/>
        <v>2</v>
      </c>
    </row>
    <row r="10130" spans="1:3" hidden="1" x14ac:dyDescent="0.15">
      <c r="A10130" t="s">
        <v>9386</v>
      </c>
      <c r="B10130">
        <v>1</v>
      </c>
      <c r="C10130">
        <f t="shared" si="158"/>
        <v>4</v>
      </c>
    </row>
    <row r="10131" spans="1:3" hidden="1" x14ac:dyDescent="0.15">
      <c r="A10131" t="s">
        <v>9387</v>
      </c>
      <c r="B10131">
        <v>1</v>
      </c>
      <c r="C10131">
        <f t="shared" si="158"/>
        <v>4</v>
      </c>
    </row>
    <row r="10132" spans="1:3" hidden="1" x14ac:dyDescent="0.15">
      <c r="A10132" t="s">
        <v>9388</v>
      </c>
      <c r="B10132">
        <v>1</v>
      </c>
      <c r="C10132">
        <f t="shared" si="158"/>
        <v>8</v>
      </c>
    </row>
    <row r="10133" spans="1:3" hidden="1" x14ac:dyDescent="0.15">
      <c r="A10133" t="s">
        <v>4997</v>
      </c>
      <c r="B10133">
        <v>2</v>
      </c>
      <c r="C10133">
        <f t="shared" si="158"/>
        <v>18</v>
      </c>
    </row>
    <row r="10134" spans="1:3" hidden="1" x14ac:dyDescent="0.15">
      <c r="A10134" t="s">
        <v>4998</v>
      </c>
      <c r="B10134">
        <v>2</v>
      </c>
      <c r="C10134">
        <f t="shared" si="158"/>
        <v>8</v>
      </c>
    </row>
    <row r="10135" spans="1:3" hidden="1" x14ac:dyDescent="0.15">
      <c r="A10135" t="s">
        <v>4999</v>
      </c>
      <c r="B10135">
        <v>2</v>
      </c>
      <c r="C10135">
        <f t="shared" si="158"/>
        <v>5</v>
      </c>
    </row>
    <row r="10136" spans="1:3" hidden="1" x14ac:dyDescent="0.15">
      <c r="A10136" t="s">
        <v>9389</v>
      </c>
      <c r="B10136">
        <v>1</v>
      </c>
      <c r="C10136">
        <f t="shared" si="158"/>
        <v>8</v>
      </c>
    </row>
    <row r="10137" spans="1:3" hidden="1" x14ac:dyDescent="0.15">
      <c r="A10137" t="s">
        <v>5000</v>
      </c>
      <c r="B10137">
        <v>2</v>
      </c>
      <c r="C10137">
        <f t="shared" si="158"/>
        <v>9</v>
      </c>
    </row>
    <row r="10138" spans="1:3" hidden="1" x14ac:dyDescent="0.15">
      <c r="A10138" t="s">
        <v>5001</v>
      </c>
      <c r="B10138">
        <v>2</v>
      </c>
      <c r="C10138">
        <f t="shared" si="158"/>
        <v>4</v>
      </c>
    </row>
    <row r="10139" spans="1:3" hidden="1" x14ac:dyDescent="0.15">
      <c r="A10139" t="s">
        <v>3836</v>
      </c>
      <c r="B10139">
        <v>3</v>
      </c>
      <c r="C10139">
        <f t="shared" si="158"/>
        <v>6</v>
      </c>
    </row>
    <row r="10140" spans="1:3" hidden="1" x14ac:dyDescent="0.15">
      <c r="A10140" t="s">
        <v>9390</v>
      </c>
      <c r="B10140">
        <v>1</v>
      </c>
      <c r="C10140">
        <f t="shared" si="158"/>
        <v>6</v>
      </c>
    </row>
    <row r="10141" spans="1:3" hidden="1" x14ac:dyDescent="0.15">
      <c r="A10141" t="s">
        <v>9391</v>
      </c>
      <c r="B10141">
        <v>1</v>
      </c>
      <c r="C10141">
        <f t="shared" si="158"/>
        <v>8</v>
      </c>
    </row>
    <row r="10142" spans="1:3" hidden="1" x14ac:dyDescent="0.15">
      <c r="A10142" t="s">
        <v>9392</v>
      </c>
      <c r="B10142">
        <v>1</v>
      </c>
      <c r="C10142">
        <f t="shared" si="158"/>
        <v>8</v>
      </c>
    </row>
    <row r="10143" spans="1:3" hidden="1" x14ac:dyDescent="0.15">
      <c r="A10143" t="s">
        <v>9393</v>
      </c>
      <c r="B10143">
        <v>1</v>
      </c>
      <c r="C10143">
        <f t="shared" si="158"/>
        <v>4</v>
      </c>
    </row>
    <row r="10144" spans="1:3" hidden="1" x14ac:dyDescent="0.15">
      <c r="A10144" t="s">
        <v>9394</v>
      </c>
      <c r="B10144">
        <v>1</v>
      </c>
      <c r="C10144">
        <f t="shared" si="158"/>
        <v>8</v>
      </c>
    </row>
    <row r="10145" spans="1:3" hidden="1" x14ac:dyDescent="0.15">
      <c r="A10145" t="s">
        <v>12212</v>
      </c>
      <c r="B10145">
        <v>1</v>
      </c>
      <c r="C10145">
        <f t="shared" si="158"/>
        <v>2</v>
      </c>
    </row>
    <row r="10146" spans="1:3" hidden="1" x14ac:dyDescent="0.15">
      <c r="A10146" t="s">
        <v>12213</v>
      </c>
      <c r="B10146">
        <v>1</v>
      </c>
      <c r="C10146">
        <f t="shared" si="158"/>
        <v>2</v>
      </c>
    </row>
    <row r="10147" spans="1:3" hidden="1" x14ac:dyDescent="0.15">
      <c r="A10147" t="s">
        <v>9395</v>
      </c>
      <c r="B10147">
        <v>1</v>
      </c>
      <c r="C10147">
        <f t="shared" si="158"/>
        <v>8</v>
      </c>
    </row>
    <row r="10148" spans="1:3" hidden="1" x14ac:dyDescent="0.15">
      <c r="A10148" t="s">
        <v>9396</v>
      </c>
      <c r="B10148">
        <v>1</v>
      </c>
      <c r="C10148">
        <f t="shared" si="158"/>
        <v>4</v>
      </c>
    </row>
    <row r="10149" spans="1:3" hidden="1" x14ac:dyDescent="0.15">
      <c r="A10149" t="s">
        <v>9397</v>
      </c>
      <c r="B10149">
        <v>1</v>
      </c>
      <c r="C10149">
        <f t="shared" si="158"/>
        <v>4</v>
      </c>
    </row>
    <row r="10150" spans="1:3" hidden="1" x14ac:dyDescent="0.15">
      <c r="A10150" t="s">
        <v>9398</v>
      </c>
      <c r="B10150">
        <v>1</v>
      </c>
      <c r="C10150">
        <f t="shared" si="158"/>
        <v>8</v>
      </c>
    </row>
    <row r="10151" spans="1:3" hidden="1" x14ac:dyDescent="0.15">
      <c r="A10151" t="s">
        <v>9399</v>
      </c>
      <c r="B10151">
        <v>1</v>
      </c>
      <c r="C10151">
        <f t="shared" si="158"/>
        <v>4</v>
      </c>
    </row>
    <row r="10152" spans="1:3" hidden="1" x14ac:dyDescent="0.15">
      <c r="A10152" t="s">
        <v>9400</v>
      </c>
      <c r="B10152">
        <v>1</v>
      </c>
      <c r="C10152">
        <f t="shared" si="158"/>
        <v>6</v>
      </c>
    </row>
    <row r="10153" spans="1:3" hidden="1" x14ac:dyDescent="0.15">
      <c r="A10153" t="s">
        <v>12214</v>
      </c>
      <c r="B10153">
        <v>1</v>
      </c>
      <c r="C10153">
        <f t="shared" si="158"/>
        <v>2</v>
      </c>
    </row>
    <row r="10154" spans="1:3" hidden="1" x14ac:dyDescent="0.15">
      <c r="A10154" t="s">
        <v>9401</v>
      </c>
      <c r="B10154">
        <v>1</v>
      </c>
      <c r="C10154">
        <f t="shared" si="158"/>
        <v>15</v>
      </c>
    </row>
    <row r="10155" spans="1:3" hidden="1" x14ac:dyDescent="0.15">
      <c r="A10155" t="s">
        <v>9402</v>
      </c>
      <c r="B10155">
        <v>1</v>
      </c>
      <c r="C10155">
        <f t="shared" si="158"/>
        <v>6</v>
      </c>
    </row>
    <row r="10156" spans="1:3" hidden="1" x14ac:dyDescent="0.15">
      <c r="A10156" t="s">
        <v>9403</v>
      </c>
      <c r="B10156">
        <v>1</v>
      </c>
      <c r="C10156">
        <f t="shared" si="158"/>
        <v>4</v>
      </c>
    </row>
    <row r="10157" spans="1:3" hidden="1" x14ac:dyDescent="0.15">
      <c r="A10157" t="s">
        <v>9404</v>
      </c>
      <c r="B10157">
        <v>1</v>
      </c>
      <c r="C10157">
        <f t="shared" si="158"/>
        <v>4</v>
      </c>
    </row>
    <row r="10158" spans="1:3" hidden="1" x14ac:dyDescent="0.15">
      <c r="A10158" t="s">
        <v>12215</v>
      </c>
      <c r="B10158">
        <v>1</v>
      </c>
      <c r="C10158">
        <f t="shared" si="158"/>
        <v>2</v>
      </c>
    </row>
    <row r="10159" spans="1:3" hidden="1" x14ac:dyDescent="0.15">
      <c r="A10159" t="s">
        <v>9405</v>
      </c>
      <c r="B10159">
        <v>1</v>
      </c>
      <c r="C10159">
        <f t="shared" si="158"/>
        <v>4</v>
      </c>
    </row>
    <row r="10160" spans="1:3" hidden="1" x14ac:dyDescent="0.15">
      <c r="A10160" t="s">
        <v>12216</v>
      </c>
      <c r="B10160">
        <v>1</v>
      </c>
      <c r="C10160">
        <f t="shared" si="158"/>
        <v>2</v>
      </c>
    </row>
    <row r="10161" spans="1:3" hidden="1" x14ac:dyDescent="0.15">
      <c r="A10161" t="s">
        <v>9406</v>
      </c>
      <c r="B10161">
        <v>1</v>
      </c>
      <c r="C10161">
        <f t="shared" si="158"/>
        <v>6</v>
      </c>
    </row>
    <row r="10162" spans="1:3" hidden="1" x14ac:dyDescent="0.15">
      <c r="A10162" t="s">
        <v>9407</v>
      </c>
      <c r="B10162">
        <v>1</v>
      </c>
      <c r="C10162">
        <f t="shared" si="158"/>
        <v>4</v>
      </c>
    </row>
    <row r="10163" spans="1:3" hidden="1" x14ac:dyDescent="0.15">
      <c r="A10163" t="s">
        <v>12217</v>
      </c>
      <c r="B10163">
        <v>1</v>
      </c>
      <c r="C10163">
        <f t="shared" si="158"/>
        <v>2</v>
      </c>
    </row>
    <row r="10164" spans="1:3" hidden="1" x14ac:dyDescent="0.15">
      <c r="A10164" t="s">
        <v>12218</v>
      </c>
      <c r="B10164">
        <v>2</v>
      </c>
      <c r="C10164">
        <f t="shared" si="158"/>
        <v>2</v>
      </c>
    </row>
    <row r="10165" spans="1:3" hidden="1" x14ac:dyDescent="0.15">
      <c r="A10165" t="s">
        <v>5002</v>
      </c>
      <c r="B10165">
        <v>2</v>
      </c>
      <c r="C10165">
        <f t="shared" si="158"/>
        <v>4</v>
      </c>
    </row>
    <row r="10166" spans="1:3" hidden="1" x14ac:dyDescent="0.15">
      <c r="A10166" t="s">
        <v>12219</v>
      </c>
      <c r="B10166">
        <v>2</v>
      </c>
      <c r="C10166">
        <f t="shared" si="158"/>
        <v>2</v>
      </c>
    </row>
    <row r="10167" spans="1:3" hidden="1" x14ac:dyDescent="0.15">
      <c r="A10167" t="s">
        <v>9408</v>
      </c>
      <c r="B10167">
        <v>1</v>
      </c>
      <c r="C10167">
        <f t="shared" si="158"/>
        <v>4</v>
      </c>
    </row>
    <row r="10168" spans="1:3" hidden="1" x14ac:dyDescent="0.15">
      <c r="A10168" t="s">
        <v>9409</v>
      </c>
      <c r="B10168">
        <v>1</v>
      </c>
      <c r="C10168">
        <f t="shared" si="158"/>
        <v>4</v>
      </c>
    </row>
    <row r="10169" spans="1:3" hidden="1" x14ac:dyDescent="0.15">
      <c r="A10169" t="s">
        <v>9410</v>
      </c>
      <c r="B10169">
        <v>1</v>
      </c>
      <c r="C10169">
        <f t="shared" si="158"/>
        <v>13</v>
      </c>
    </row>
    <row r="10170" spans="1:3" hidden="1" x14ac:dyDescent="0.15">
      <c r="A10170" t="s">
        <v>9411</v>
      </c>
      <c r="B10170">
        <v>1</v>
      </c>
      <c r="C10170">
        <f t="shared" si="158"/>
        <v>8</v>
      </c>
    </row>
    <row r="10171" spans="1:3" hidden="1" x14ac:dyDescent="0.15">
      <c r="A10171" t="s">
        <v>9412</v>
      </c>
      <c r="B10171">
        <v>1</v>
      </c>
      <c r="C10171">
        <f t="shared" si="158"/>
        <v>11</v>
      </c>
    </row>
    <row r="10172" spans="1:3" hidden="1" x14ac:dyDescent="0.15">
      <c r="A10172" t="s">
        <v>9413</v>
      </c>
      <c r="B10172">
        <v>1</v>
      </c>
      <c r="C10172">
        <f t="shared" si="158"/>
        <v>4</v>
      </c>
    </row>
    <row r="10173" spans="1:3" hidden="1" x14ac:dyDescent="0.15">
      <c r="A10173" t="s">
        <v>9414</v>
      </c>
      <c r="B10173">
        <v>1</v>
      </c>
      <c r="C10173">
        <f t="shared" si="158"/>
        <v>4</v>
      </c>
    </row>
    <row r="10174" spans="1:3" hidden="1" x14ac:dyDescent="0.15">
      <c r="A10174" t="s">
        <v>9415</v>
      </c>
      <c r="B10174">
        <v>1</v>
      </c>
      <c r="C10174">
        <f t="shared" si="158"/>
        <v>4</v>
      </c>
    </row>
    <row r="10175" spans="1:3" hidden="1" x14ac:dyDescent="0.15">
      <c r="A10175" t="s">
        <v>12220</v>
      </c>
      <c r="B10175">
        <v>1</v>
      </c>
      <c r="C10175">
        <f t="shared" si="158"/>
        <v>2</v>
      </c>
    </row>
    <row r="10176" spans="1:3" hidden="1" x14ac:dyDescent="0.15">
      <c r="A10176" t="s">
        <v>9416</v>
      </c>
      <c r="B10176">
        <v>1</v>
      </c>
      <c r="C10176">
        <f t="shared" si="158"/>
        <v>4</v>
      </c>
    </row>
    <row r="10177" spans="1:3" hidden="1" x14ac:dyDescent="0.15">
      <c r="A10177" t="s">
        <v>9417</v>
      </c>
      <c r="B10177">
        <v>1</v>
      </c>
      <c r="C10177">
        <f t="shared" si="158"/>
        <v>6</v>
      </c>
    </row>
    <row r="10178" spans="1:3" hidden="1" x14ac:dyDescent="0.15">
      <c r="A10178" t="s">
        <v>9418</v>
      </c>
      <c r="B10178">
        <v>1</v>
      </c>
      <c r="C10178">
        <f t="shared" si="158"/>
        <v>10</v>
      </c>
    </row>
    <row r="10179" spans="1:3" hidden="1" x14ac:dyDescent="0.15">
      <c r="A10179" t="s">
        <v>5003</v>
      </c>
      <c r="B10179">
        <v>2</v>
      </c>
      <c r="C10179">
        <f t="shared" ref="C10179:C10242" si="159">LENB(A10179)</f>
        <v>6</v>
      </c>
    </row>
    <row r="10180" spans="1:3" hidden="1" x14ac:dyDescent="0.15">
      <c r="A10180" t="s">
        <v>9419</v>
      </c>
      <c r="B10180">
        <v>1</v>
      </c>
      <c r="C10180">
        <f t="shared" si="159"/>
        <v>4</v>
      </c>
    </row>
    <row r="10181" spans="1:3" hidden="1" x14ac:dyDescent="0.15">
      <c r="A10181" t="s">
        <v>5004</v>
      </c>
      <c r="B10181">
        <v>2</v>
      </c>
      <c r="C10181">
        <f t="shared" si="159"/>
        <v>4</v>
      </c>
    </row>
    <row r="10182" spans="1:3" hidden="1" x14ac:dyDescent="0.15">
      <c r="A10182" t="s">
        <v>9420</v>
      </c>
      <c r="B10182">
        <v>1</v>
      </c>
      <c r="C10182">
        <f t="shared" si="159"/>
        <v>19</v>
      </c>
    </row>
    <row r="10183" spans="1:3" hidden="1" x14ac:dyDescent="0.15">
      <c r="A10183" t="s">
        <v>9421</v>
      </c>
      <c r="B10183">
        <v>1</v>
      </c>
      <c r="C10183">
        <f t="shared" si="159"/>
        <v>6</v>
      </c>
    </row>
    <row r="10184" spans="1:3" hidden="1" x14ac:dyDescent="0.15">
      <c r="A10184" t="s">
        <v>9422</v>
      </c>
      <c r="B10184">
        <v>1</v>
      </c>
      <c r="C10184">
        <f t="shared" si="159"/>
        <v>4</v>
      </c>
    </row>
    <row r="10185" spans="1:3" hidden="1" x14ac:dyDescent="0.15">
      <c r="A10185" t="s">
        <v>9423</v>
      </c>
      <c r="B10185">
        <v>1</v>
      </c>
      <c r="C10185">
        <f t="shared" si="159"/>
        <v>12</v>
      </c>
    </row>
    <row r="10186" spans="1:3" hidden="1" x14ac:dyDescent="0.15">
      <c r="A10186" t="s">
        <v>9424</v>
      </c>
      <c r="B10186">
        <v>1</v>
      </c>
      <c r="C10186">
        <f t="shared" si="159"/>
        <v>4</v>
      </c>
    </row>
    <row r="10187" spans="1:3" hidden="1" x14ac:dyDescent="0.15">
      <c r="A10187" t="s">
        <v>9425</v>
      </c>
      <c r="B10187">
        <v>1</v>
      </c>
      <c r="C10187">
        <f t="shared" si="159"/>
        <v>6</v>
      </c>
    </row>
    <row r="10188" spans="1:3" hidden="1" x14ac:dyDescent="0.15">
      <c r="A10188" t="s">
        <v>9426</v>
      </c>
      <c r="B10188">
        <v>1</v>
      </c>
      <c r="C10188">
        <f t="shared" si="159"/>
        <v>15</v>
      </c>
    </row>
    <row r="10189" spans="1:3" hidden="1" x14ac:dyDescent="0.15">
      <c r="A10189" t="s">
        <v>12221</v>
      </c>
      <c r="B10189">
        <v>1</v>
      </c>
      <c r="C10189">
        <f t="shared" si="159"/>
        <v>2</v>
      </c>
    </row>
    <row r="10190" spans="1:3" hidden="1" x14ac:dyDescent="0.15">
      <c r="A10190" t="s">
        <v>12222</v>
      </c>
      <c r="B10190">
        <v>1</v>
      </c>
      <c r="C10190">
        <f t="shared" si="159"/>
        <v>2</v>
      </c>
    </row>
    <row r="10191" spans="1:3" hidden="1" x14ac:dyDescent="0.15">
      <c r="A10191" t="s">
        <v>9427</v>
      </c>
      <c r="B10191">
        <v>1</v>
      </c>
      <c r="C10191">
        <f t="shared" si="159"/>
        <v>9</v>
      </c>
    </row>
    <row r="10192" spans="1:3" hidden="1" x14ac:dyDescent="0.15">
      <c r="A10192" t="s">
        <v>9428</v>
      </c>
      <c r="B10192">
        <v>1</v>
      </c>
      <c r="C10192">
        <f t="shared" si="159"/>
        <v>4</v>
      </c>
    </row>
    <row r="10193" spans="1:3" hidden="1" x14ac:dyDescent="0.15">
      <c r="A10193" t="s">
        <v>9429</v>
      </c>
      <c r="B10193">
        <v>1</v>
      </c>
      <c r="C10193">
        <f t="shared" si="159"/>
        <v>6</v>
      </c>
    </row>
    <row r="10194" spans="1:3" hidden="1" x14ac:dyDescent="0.15">
      <c r="A10194" t="s">
        <v>9430</v>
      </c>
      <c r="B10194">
        <v>1</v>
      </c>
      <c r="C10194">
        <f t="shared" si="159"/>
        <v>4</v>
      </c>
    </row>
    <row r="10195" spans="1:3" hidden="1" x14ac:dyDescent="0.15">
      <c r="A10195" t="s">
        <v>9431</v>
      </c>
      <c r="B10195">
        <v>1</v>
      </c>
      <c r="C10195">
        <f t="shared" si="159"/>
        <v>4</v>
      </c>
    </row>
    <row r="10196" spans="1:3" hidden="1" x14ac:dyDescent="0.15">
      <c r="A10196" t="s">
        <v>9432</v>
      </c>
      <c r="B10196">
        <v>1</v>
      </c>
      <c r="C10196">
        <f t="shared" si="159"/>
        <v>4</v>
      </c>
    </row>
    <row r="10197" spans="1:3" hidden="1" x14ac:dyDescent="0.15">
      <c r="A10197" t="s">
        <v>9433</v>
      </c>
      <c r="B10197">
        <v>1</v>
      </c>
      <c r="C10197">
        <f t="shared" si="159"/>
        <v>7</v>
      </c>
    </row>
    <row r="10198" spans="1:3" hidden="1" x14ac:dyDescent="0.15">
      <c r="A10198" t="s">
        <v>5005</v>
      </c>
      <c r="B10198">
        <v>2</v>
      </c>
      <c r="C10198">
        <f t="shared" si="159"/>
        <v>4</v>
      </c>
    </row>
    <row r="10199" spans="1:3" hidden="1" x14ac:dyDescent="0.15">
      <c r="A10199" t="s">
        <v>5006</v>
      </c>
      <c r="B10199">
        <v>2</v>
      </c>
      <c r="C10199">
        <f t="shared" si="159"/>
        <v>4</v>
      </c>
    </row>
    <row r="10200" spans="1:3" hidden="1" x14ac:dyDescent="0.15">
      <c r="A10200" t="s">
        <v>5007</v>
      </c>
      <c r="B10200">
        <v>2</v>
      </c>
      <c r="C10200">
        <f t="shared" si="159"/>
        <v>6</v>
      </c>
    </row>
    <row r="10201" spans="1:3" hidden="1" x14ac:dyDescent="0.15">
      <c r="A10201" t="s">
        <v>9434</v>
      </c>
      <c r="B10201">
        <v>1</v>
      </c>
      <c r="C10201">
        <f t="shared" si="159"/>
        <v>14</v>
      </c>
    </row>
    <row r="10202" spans="1:3" hidden="1" x14ac:dyDescent="0.15">
      <c r="A10202" t="s">
        <v>5008</v>
      </c>
      <c r="B10202">
        <v>2</v>
      </c>
      <c r="C10202">
        <f t="shared" si="159"/>
        <v>6</v>
      </c>
    </row>
    <row r="10203" spans="1:3" hidden="1" x14ac:dyDescent="0.15">
      <c r="A10203" t="s">
        <v>9435</v>
      </c>
      <c r="B10203">
        <v>1</v>
      </c>
      <c r="C10203">
        <f t="shared" si="159"/>
        <v>4</v>
      </c>
    </row>
    <row r="10204" spans="1:3" hidden="1" x14ac:dyDescent="0.15">
      <c r="A10204" t="s">
        <v>9436</v>
      </c>
      <c r="B10204">
        <v>1</v>
      </c>
      <c r="C10204">
        <f t="shared" si="159"/>
        <v>6</v>
      </c>
    </row>
    <row r="10205" spans="1:3" hidden="1" x14ac:dyDescent="0.15">
      <c r="A10205" t="s">
        <v>9437</v>
      </c>
      <c r="B10205">
        <v>1</v>
      </c>
      <c r="C10205">
        <f t="shared" si="159"/>
        <v>4</v>
      </c>
    </row>
    <row r="10206" spans="1:3" hidden="1" x14ac:dyDescent="0.15">
      <c r="A10206" t="s">
        <v>12223</v>
      </c>
      <c r="B10206">
        <v>1</v>
      </c>
      <c r="C10206">
        <f t="shared" si="159"/>
        <v>2</v>
      </c>
    </row>
    <row r="10207" spans="1:3" hidden="1" x14ac:dyDescent="0.15">
      <c r="A10207" t="s">
        <v>9438</v>
      </c>
      <c r="B10207">
        <v>1</v>
      </c>
      <c r="C10207">
        <f t="shared" si="159"/>
        <v>4</v>
      </c>
    </row>
    <row r="10208" spans="1:3" hidden="1" x14ac:dyDescent="0.15">
      <c r="A10208" t="s">
        <v>9439</v>
      </c>
      <c r="B10208">
        <v>1</v>
      </c>
      <c r="C10208">
        <f t="shared" si="159"/>
        <v>6</v>
      </c>
    </row>
    <row r="10209" spans="1:3" hidden="1" x14ac:dyDescent="0.15">
      <c r="A10209">
        <v>31</v>
      </c>
      <c r="B10209">
        <v>1</v>
      </c>
      <c r="C10209">
        <f t="shared" si="159"/>
        <v>2</v>
      </c>
    </row>
    <row r="10210" spans="1:3" hidden="1" x14ac:dyDescent="0.15">
      <c r="A10210" t="s">
        <v>5009</v>
      </c>
      <c r="B10210">
        <v>2</v>
      </c>
      <c r="C10210">
        <f t="shared" si="159"/>
        <v>4</v>
      </c>
    </row>
    <row r="10211" spans="1:3" hidden="1" x14ac:dyDescent="0.15">
      <c r="A10211" t="s">
        <v>9440</v>
      </c>
      <c r="B10211">
        <v>1</v>
      </c>
      <c r="C10211">
        <f t="shared" si="159"/>
        <v>4</v>
      </c>
    </row>
    <row r="10212" spans="1:3" hidden="1" x14ac:dyDescent="0.15">
      <c r="A10212" t="s">
        <v>9441</v>
      </c>
      <c r="B10212">
        <v>1</v>
      </c>
      <c r="C10212">
        <f t="shared" si="159"/>
        <v>4</v>
      </c>
    </row>
    <row r="10213" spans="1:3" hidden="1" x14ac:dyDescent="0.15">
      <c r="A10213" t="s">
        <v>9442</v>
      </c>
      <c r="B10213">
        <v>1</v>
      </c>
      <c r="C10213">
        <f t="shared" si="159"/>
        <v>4</v>
      </c>
    </row>
    <row r="10214" spans="1:3" hidden="1" x14ac:dyDescent="0.15">
      <c r="A10214" t="s">
        <v>3837</v>
      </c>
      <c r="B10214">
        <v>3</v>
      </c>
      <c r="C10214">
        <f t="shared" si="159"/>
        <v>8</v>
      </c>
    </row>
    <row r="10215" spans="1:3" hidden="1" x14ac:dyDescent="0.15">
      <c r="A10215" t="s">
        <v>3838</v>
      </c>
      <c r="B10215">
        <v>3</v>
      </c>
      <c r="C10215">
        <f t="shared" si="159"/>
        <v>4</v>
      </c>
    </row>
    <row r="10216" spans="1:3" hidden="1" x14ac:dyDescent="0.15">
      <c r="A10216" t="s">
        <v>12224</v>
      </c>
      <c r="B10216">
        <v>6</v>
      </c>
      <c r="C10216">
        <f t="shared" si="159"/>
        <v>2</v>
      </c>
    </row>
    <row r="10217" spans="1:3" hidden="1" x14ac:dyDescent="0.15">
      <c r="A10217" t="s">
        <v>12225</v>
      </c>
      <c r="B10217">
        <v>3</v>
      </c>
      <c r="C10217">
        <f t="shared" si="159"/>
        <v>2</v>
      </c>
    </row>
    <row r="10218" spans="1:3" hidden="1" x14ac:dyDescent="0.15">
      <c r="A10218" t="s">
        <v>12226</v>
      </c>
      <c r="B10218">
        <v>3</v>
      </c>
      <c r="C10218">
        <f t="shared" si="159"/>
        <v>2</v>
      </c>
    </row>
    <row r="10219" spans="1:3" hidden="1" x14ac:dyDescent="0.15">
      <c r="A10219" t="s">
        <v>5010</v>
      </c>
      <c r="B10219">
        <v>2</v>
      </c>
      <c r="C10219">
        <f t="shared" si="159"/>
        <v>4</v>
      </c>
    </row>
    <row r="10220" spans="1:3" hidden="1" x14ac:dyDescent="0.15">
      <c r="A10220" t="s">
        <v>9443</v>
      </c>
      <c r="B10220">
        <v>1</v>
      </c>
      <c r="C10220">
        <f t="shared" si="159"/>
        <v>4</v>
      </c>
    </row>
    <row r="10221" spans="1:3" hidden="1" x14ac:dyDescent="0.15">
      <c r="A10221" t="s">
        <v>5011</v>
      </c>
      <c r="B10221">
        <v>2</v>
      </c>
      <c r="C10221">
        <f t="shared" si="159"/>
        <v>4</v>
      </c>
    </row>
    <row r="10222" spans="1:3" hidden="1" x14ac:dyDescent="0.15">
      <c r="A10222" t="s">
        <v>12227</v>
      </c>
      <c r="B10222">
        <v>4</v>
      </c>
      <c r="C10222">
        <f t="shared" si="159"/>
        <v>3</v>
      </c>
    </row>
    <row r="10223" spans="1:3" hidden="1" x14ac:dyDescent="0.15">
      <c r="A10223" t="s">
        <v>9444</v>
      </c>
      <c r="B10223">
        <v>1</v>
      </c>
      <c r="C10223">
        <f t="shared" si="159"/>
        <v>10</v>
      </c>
    </row>
    <row r="10224" spans="1:3" hidden="1" x14ac:dyDescent="0.15">
      <c r="A10224" t="s">
        <v>9445</v>
      </c>
      <c r="B10224">
        <v>1</v>
      </c>
      <c r="C10224">
        <f t="shared" si="159"/>
        <v>4</v>
      </c>
    </row>
    <row r="10225" spans="1:3" hidden="1" x14ac:dyDescent="0.15">
      <c r="A10225" t="s">
        <v>3226</v>
      </c>
      <c r="B10225">
        <v>4</v>
      </c>
      <c r="C10225">
        <f t="shared" si="159"/>
        <v>4</v>
      </c>
    </row>
    <row r="10226" spans="1:3" hidden="1" x14ac:dyDescent="0.15">
      <c r="A10226" t="s">
        <v>5012</v>
      </c>
      <c r="B10226">
        <v>2</v>
      </c>
      <c r="C10226">
        <f t="shared" si="159"/>
        <v>4</v>
      </c>
    </row>
    <row r="10227" spans="1:3" hidden="1" x14ac:dyDescent="0.15">
      <c r="A10227" t="s">
        <v>5013</v>
      </c>
      <c r="B10227">
        <v>2</v>
      </c>
      <c r="C10227">
        <f t="shared" si="159"/>
        <v>4</v>
      </c>
    </row>
    <row r="10228" spans="1:3" hidden="1" x14ac:dyDescent="0.15">
      <c r="A10228" t="s">
        <v>5014</v>
      </c>
      <c r="B10228">
        <v>2</v>
      </c>
      <c r="C10228">
        <f t="shared" si="159"/>
        <v>12</v>
      </c>
    </row>
    <row r="10229" spans="1:3" hidden="1" x14ac:dyDescent="0.15">
      <c r="A10229" t="s">
        <v>9446</v>
      </c>
      <c r="B10229">
        <v>1</v>
      </c>
      <c r="C10229">
        <f t="shared" si="159"/>
        <v>4</v>
      </c>
    </row>
    <row r="10230" spans="1:3" hidden="1" x14ac:dyDescent="0.15">
      <c r="A10230" t="s">
        <v>9447</v>
      </c>
      <c r="B10230">
        <v>1</v>
      </c>
      <c r="C10230">
        <f t="shared" si="159"/>
        <v>6</v>
      </c>
    </row>
    <row r="10231" spans="1:3" hidden="1" x14ac:dyDescent="0.15">
      <c r="A10231" t="s">
        <v>9448</v>
      </c>
      <c r="B10231">
        <v>1</v>
      </c>
      <c r="C10231">
        <f t="shared" si="159"/>
        <v>4</v>
      </c>
    </row>
    <row r="10232" spans="1:3" hidden="1" x14ac:dyDescent="0.15">
      <c r="A10232" t="s">
        <v>9449</v>
      </c>
      <c r="B10232">
        <v>1</v>
      </c>
      <c r="C10232">
        <f t="shared" si="159"/>
        <v>4</v>
      </c>
    </row>
    <row r="10233" spans="1:3" hidden="1" x14ac:dyDescent="0.15">
      <c r="A10233" t="s">
        <v>9450</v>
      </c>
      <c r="B10233">
        <v>1</v>
      </c>
      <c r="C10233">
        <f t="shared" si="159"/>
        <v>4</v>
      </c>
    </row>
    <row r="10234" spans="1:3" hidden="1" x14ac:dyDescent="0.15">
      <c r="A10234" t="s">
        <v>9451</v>
      </c>
      <c r="B10234">
        <v>1</v>
      </c>
      <c r="C10234">
        <f t="shared" si="159"/>
        <v>10</v>
      </c>
    </row>
    <row r="10235" spans="1:3" hidden="1" x14ac:dyDescent="0.15">
      <c r="A10235" t="s">
        <v>9452</v>
      </c>
      <c r="B10235">
        <v>1</v>
      </c>
      <c r="C10235">
        <f t="shared" si="159"/>
        <v>14</v>
      </c>
    </row>
    <row r="10236" spans="1:3" hidden="1" x14ac:dyDescent="0.15">
      <c r="A10236" t="s">
        <v>9453</v>
      </c>
      <c r="B10236">
        <v>1</v>
      </c>
      <c r="C10236">
        <f t="shared" si="159"/>
        <v>4</v>
      </c>
    </row>
    <row r="10237" spans="1:3" hidden="1" x14ac:dyDescent="0.15">
      <c r="A10237" t="s">
        <v>5015</v>
      </c>
      <c r="B10237">
        <v>2</v>
      </c>
      <c r="C10237">
        <f t="shared" si="159"/>
        <v>5</v>
      </c>
    </row>
    <row r="10238" spans="1:3" hidden="1" x14ac:dyDescent="0.15">
      <c r="A10238" t="s">
        <v>12228</v>
      </c>
      <c r="B10238">
        <v>1</v>
      </c>
      <c r="C10238">
        <f t="shared" si="159"/>
        <v>3</v>
      </c>
    </row>
    <row r="10239" spans="1:3" hidden="1" x14ac:dyDescent="0.15">
      <c r="A10239" t="s">
        <v>9454</v>
      </c>
      <c r="B10239">
        <v>1</v>
      </c>
      <c r="C10239">
        <f t="shared" si="159"/>
        <v>4</v>
      </c>
    </row>
    <row r="10240" spans="1:3" hidden="1" x14ac:dyDescent="0.15">
      <c r="A10240" t="s">
        <v>9455</v>
      </c>
      <c r="B10240">
        <v>1</v>
      </c>
      <c r="C10240">
        <f t="shared" si="159"/>
        <v>4</v>
      </c>
    </row>
    <row r="10241" spans="1:3" hidden="1" x14ac:dyDescent="0.15">
      <c r="A10241" t="s">
        <v>9456</v>
      </c>
      <c r="B10241">
        <v>1</v>
      </c>
      <c r="C10241">
        <f t="shared" si="159"/>
        <v>4</v>
      </c>
    </row>
    <row r="10242" spans="1:3" hidden="1" x14ac:dyDescent="0.15">
      <c r="A10242" t="s">
        <v>12229</v>
      </c>
      <c r="B10242">
        <v>1</v>
      </c>
      <c r="C10242">
        <f t="shared" si="159"/>
        <v>2</v>
      </c>
    </row>
    <row r="10243" spans="1:3" hidden="1" x14ac:dyDescent="0.15">
      <c r="A10243" t="s">
        <v>9457</v>
      </c>
      <c r="B10243">
        <v>1</v>
      </c>
      <c r="C10243">
        <f t="shared" ref="C10243:C10306" si="160">LENB(A10243)</f>
        <v>4</v>
      </c>
    </row>
    <row r="10244" spans="1:3" hidden="1" x14ac:dyDescent="0.15">
      <c r="A10244" t="s">
        <v>9458</v>
      </c>
      <c r="B10244">
        <v>1</v>
      </c>
      <c r="C10244">
        <f t="shared" si="160"/>
        <v>9</v>
      </c>
    </row>
    <row r="10245" spans="1:3" hidden="1" x14ac:dyDescent="0.15">
      <c r="A10245" t="s">
        <v>3839</v>
      </c>
      <c r="B10245">
        <v>3</v>
      </c>
      <c r="C10245">
        <f t="shared" si="160"/>
        <v>10</v>
      </c>
    </row>
    <row r="10246" spans="1:3" hidden="1" x14ac:dyDescent="0.15">
      <c r="A10246" t="s">
        <v>3840</v>
      </c>
      <c r="B10246">
        <v>3</v>
      </c>
      <c r="C10246">
        <f t="shared" si="160"/>
        <v>6</v>
      </c>
    </row>
    <row r="10247" spans="1:3" hidden="1" x14ac:dyDescent="0.15">
      <c r="A10247" t="s">
        <v>9459</v>
      </c>
      <c r="B10247">
        <v>1</v>
      </c>
      <c r="C10247">
        <f t="shared" si="160"/>
        <v>4</v>
      </c>
    </row>
    <row r="10248" spans="1:3" hidden="1" x14ac:dyDescent="0.15">
      <c r="A10248" t="s">
        <v>9460</v>
      </c>
      <c r="B10248">
        <v>1</v>
      </c>
      <c r="C10248">
        <f t="shared" si="160"/>
        <v>4</v>
      </c>
    </row>
    <row r="10249" spans="1:3" hidden="1" x14ac:dyDescent="0.15">
      <c r="A10249" t="s">
        <v>9461</v>
      </c>
      <c r="B10249">
        <v>1</v>
      </c>
      <c r="C10249">
        <f t="shared" si="160"/>
        <v>4</v>
      </c>
    </row>
    <row r="10250" spans="1:3" hidden="1" x14ac:dyDescent="0.15">
      <c r="A10250" t="s">
        <v>9462</v>
      </c>
      <c r="B10250">
        <v>1</v>
      </c>
      <c r="C10250">
        <f t="shared" si="160"/>
        <v>6</v>
      </c>
    </row>
    <row r="10251" spans="1:3" hidden="1" x14ac:dyDescent="0.15">
      <c r="A10251" t="s">
        <v>9463</v>
      </c>
      <c r="B10251">
        <v>1</v>
      </c>
      <c r="C10251">
        <f t="shared" si="160"/>
        <v>4</v>
      </c>
    </row>
    <row r="10252" spans="1:3" hidden="1" x14ac:dyDescent="0.15">
      <c r="A10252" t="s">
        <v>9464</v>
      </c>
      <c r="B10252">
        <v>1</v>
      </c>
      <c r="C10252">
        <f t="shared" si="160"/>
        <v>4</v>
      </c>
    </row>
    <row r="10253" spans="1:3" hidden="1" x14ac:dyDescent="0.15">
      <c r="A10253" t="s">
        <v>9465</v>
      </c>
      <c r="B10253">
        <v>1</v>
      </c>
      <c r="C10253">
        <f t="shared" si="160"/>
        <v>6</v>
      </c>
    </row>
    <row r="10254" spans="1:3" hidden="1" x14ac:dyDescent="0.15">
      <c r="A10254" t="s">
        <v>9466</v>
      </c>
      <c r="B10254">
        <v>1</v>
      </c>
      <c r="C10254">
        <f t="shared" si="160"/>
        <v>8</v>
      </c>
    </row>
    <row r="10255" spans="1:3" hidden="1" x14ac:dyDescent="0.15">
      <c r="A10255" t="s">
        <v>12230</v>
      </c>
      <c r="B10255">
        <v>1</v>
      </c>
      <c r="C10255">
        <f t="shared" si="160"/>
        <v>3</v>
      </c>
    </row>
    <row r="10256" spans="1:3" hidden="1" x14ac:dyDescent="0.15">
      <c r="A10256" t="s">
        <v>9467</v>
      </c>
      <c r="B10256">
        <v>1</v>
      </c>
      <c r="C10256">
        <f t="shared" si="160"/>
        <v>4</v>
      </c>
    </row>
    <row r="10257" spans="1:3" hidden="1" x14ac:dyDescent="0.15">
      <c r="A10257" t="s">
        <v>9468</v>
      </c>
      <c r="B10257">
        <v>1</v>
      </c>
      <c r="C10257">
        <f t="shared" si="160"/>
        <v>7</v>
      </c>
    </row>
    <row r="10258" spans="1:3" hidden="1" x14ac:dyDescent="0.15">
      <c r="A10258" t="s">
        <v>9469</v>
      </c>
      <c r="B10258">
        <v>1</v>
      </c>
      <c r="C10258">
        <f t="shared" si="160"/>
        <v>16</v>
      </c>
    </row>
    <row r="10259" spans="1:3" hidden="1" x14ac:dyDescent="0.15">
      <c r="A10259" t="s">
        <v>9470</v>
      </c>
      <c r="B10259">
        <v>1</v>
      </c>
      <c r="C10259">
        <f t="shared" si="160"/>
        <v>8</v>
      </c>
    </row>
    <row r="10260" spans="1:3" hidden="1" x14ac:dyDescent="0.15">
      <c r="A10260" t="s">
        <v>9471</v>
      </c>
      <c r="B10260">
        <v>1</v>
      </c>
      <c r="C10260">
        <f t="shared" si="160"/>
        <v>7</v>
      </c>
    </row>
    <row r="10261" spans="1:3" hidden="1" x14ac:dyDescent="0.15">
      <c r="A10261" t="s">
        <v>9472</v>
      </c>
      <c r="B10261">
        <v>1</v>
      </c>
      <c r="C10261">
        <f t="shared" si="160"/>
        <v>4</v>
      </c>
    </row>
    <row r="10262" spans="1:3" hidden="1" x14ac:dyDescent="0.15">
      <c r="A10262" t="s">
        <v>9473</v>
      </c>
      <c r="B10262">
        <v>1</v>
      </c>
      <c r="C10262">
        <f t="shared" si="160"/>
        <v>4</v>
      </c>
    </row>
    <row r="10263" spans="1:3" hidden="1" x14ac:dyDescent="0.15">
      <c r="A10263" t="s">
        <v>9474</v>
      </c>
      <c r="B10263">
        <v>1</v>
      </c>
      <c r="C10263">
        <f t="shared" si="160"/>
        <v>4</v>
      </c>
    </row>
    <row r="10264" spans="1:3" hidden="1" x14ac:dyDescent="0.15">
      <c r="A10264" t="s">
        <v>12231</v>
      </c>
      <c r="B10264">
        <v>1</v>
      </c>
      <c r="C10264">
        <f t="shared" si="160"/>
        <v>2</v>
      </c>
    </row>
    <row r="10265" spans="1:3" hidden="1" x14ac:dyDescent="0.15">
      <c r="A10265" t="s">
        <v>9475</v>
      </c>
      <c r="B10265">
        <v>1</v>
      </c>
      <c r="C10265">
        <f t="shared" si="160"/>
        <v>4</v>
      </c>
    </row>
    <row r="10266" spans="1:3" hidden="1" x14ac:dyDescent="0.15">
      <c r="A10266" t="s">
        <v>9476</v>
      </c>
      <c r="B10266">
        <v>1</v>
      </c>
      <c r="C10266">
        <f t="shared" si="160"/>
        <v>4</v>
      </c>
    </row>
    <row r="10267" spans="1:3" hidden="1" x14ac:dyDescent="0.15">
      <c r="A10267" t="s">
        <v>9477</v>
      </c>
      <c r="B10267">
        <v>1</v>
      </c>
      <c r="C10267">
        <f t="shared" si="160"/>
        <v>9</v>
      </c>
    </row>
    <row r="10268" spans="1:3" hidden="1" x14ac:dyDescent="0.15">
      <c r="A10268" t="s">
        <v>12232</v>
      </c>
      <c r="B10268">
        <v>1</v>
      </c>
      <c r="C10268">
        <f t="shared" si="160"/>
        <v>2</v>
      </c>
    </row>
    <row r="10269" spans="1:3" hidden="1" x14ac:dyDescent="0.15">
      <c r="A10269" t="s">
        <v>9478</v>
      </c>
      <c r="B10269">
        <v>1</v>
      </c>
      <c r="C10269">
        <f t="shared" si="160"/>
        <v>6</v>
      </c>
    </row>
    <row r="10270" spans="1:3" hidden="1" x14ac:dyDescent="0.15">
      <c r="A10270" t="s">
        <v>9479</v>
      </c>
      <c r="B10270">
        <v>1</v>
      </c>
      <c r="C10270">
        <f t="shared" si="160"/>
        <v>9</v>
      </c>
    </row>
    <row r="10271" spans="1:3" hidden="1" x14ac:dyDescent="0.15">
      <c r="A10271" t="s">
        <v>3841</v>
      </c>
      <c r="B10271">
        <v>3</v>
      </c>
      <c r="C10271">
        <f t="shared" si="160"/>
        <v>6</v>
      </c>
    </row>
    <row r="10272" spans="1:3" hidden="1" x14ac:dyDescent="0.15">
      <c r="A10272" t="s">
        <v>9480</v>
      </c>
      <c r="B10272">
        <v>1</v>
      </c>
      <c r="C10272">
        <f t="shared" si="160"/>
        <v>5</v>
      </c>
    </row>
    <row r="10273" spans="1:3" hidden="1" x14ac:dyDescent="0.15">
      <c r="A10273" t="s">
        <v>9481</v>
      </c>
      <c r="B10273">
        <v>1</v>
      </c>
      <c r="C10273">
        <f t="shared" si="160"/>
        <v>9</v>
      </c>
    </row>
    <row r="10274" spans="1:3" hidden="1" x14ac:dyDescent="0.15">
      <c r="A10274" t="s">
        <v>9482</v>
      </c>
      <c r="B10274">
        <v>1</v>
      </c>
      <c r="C10274">
        <f t="shared" si="160"/>
        <v>10</v>
      </c>
    </row>
    <row r="10275" spans="1:3" hidden="1" x14ac:dyDescent="0.15">
      <c r="A10275" t="s">
        <v>9483</v>
      </c>
      <c r="B10275">
        <v>1</v>
      </c>
      <c r="C10275">
        <f t="shared" si="160"/>
        <v>8</v>
      </c>
    </row>
    <row r="10276" spans="1:3" hidden="1" x14ac:dyDescent="0.15">
      <c r="A10276" t="s">
        <v>5016</v>
      </c>
      <c r="B10276">
        <v>2</v>
      </c>
      <c r="C10276">
        <f t="shared" si="160"/>
        <v>8</v>
      </c>
    </row>
    <row r="10277" spans="1:3" hidden="1" x14ac:dyDescent="0.15">
      <c r="A10277" t="s">
        <v>5017</v>
      </c>
      <c r="B10277">
        <v>2</v>
      </c>
      <c r="C10277">
        <f t="shared" si="160"/>
        <v>8</v>
      </c>
    </row>
    <row r="10278" spans="1:3" hidden="1" x14ac:dyDescent="0.15">
      <c r="A10278" t="s">
        <v>9484</v>
      </c>
      <c r="B10278">
        <v>1</v>
      </c>
      <c r="C10278">
        <f t="shared" si="160"/>
        <v>5</v>
      </c>
    </row>
    <row r="10279" spans="1:3" hidden="1" x14ac:dyDescent="0.15">
      <c r="A10279" t="s">
        <v>9485</v>
      </c>
      <c r="B10279">
        <v>1</v>
      </c>
      <c r="C10279">
        <f t="shared" si="160"/>
        <v>4</v>
      </c>
    </row>
    <row r="10280" spans="1:3" hidden="1" x14ac:dyDescent="0.15">
      <c r="A10280" t="s">
        <v>9486</v>
      </c>
      <c r="B10280">
        <v>1</v>
      </c>
      <c r="C10280">
        <f t="shared" si="160"/>
        <v>20</v>
      </c>
    </row>
    <row r="10281" spans="1:3" hidden="1" x14ac:dyDescent="0.15">
      <c r="A10281" t="s">
        <v>9487</v>
      </c>
      <c r="B10281">
        <v>1</v>
      </c>
      <c r="C10281">
        <f t="shared" si="160"/>
        <v>7</v>
      </c>
    </row>
    <row r="10282" spans="1:3" hidden="1" x14ac:dyDescent="0.15">
      <c r="A10282" t="s">
        <v>5018</v>
      </c>
      <c r="B10282">
        <v>2</v>
      </c>
      <c r="C10282">
        <f t="shared" si="160"/>
        <v>6</v>
      </c>
    </row>
    <row r="10283" spans="1:3" hidden="1" x14ac:dyDescent="0.15">
      <c r="A10283" t="s">
        <v>9488</v>
      </c>
      <c r="B10283">
        <v>1</v>
      </c>
      <c r="C10283">
        <f t="shared" si="160"/>
        <v>4</v>
      </c>
    </row>
    <row r="10284" spans="1:3" hidden="1" x14ac:dyDescent="0.15">
      <c r="A10284" t="s">
        <v>2606</v>
      </c>
      <c r="B10284">
        <v>6</v>
      </c>
      <c r="C10284">
        <f t="shared" si="160"/>
        <v>4</v>
      </c>
    </row>
    <row r="10285" spans="1:3" hidden="1" x14ac:dyDescent="0.15">
      <c r="A10285" t="s">
        <v>2425</v>
      </c>
      <c r="B10285">
        <v>7</v>
      </c>
      <c r="C10285">
        <f t="shared" si="160"/>
        <v>4</v>
      </c>
    </row>
    <row r="10286" spans="1:3" hidden="1" x14ac:dyDescent="0.15">
      <c r="A10286" t="s">
        <v>9489</v>
      </c>
      <c r="B10286">
        <v>1</v>
      </c>
      <c r="C10286">
        <f t="shared" si="160"/>
        <v>7</v>
      </c>
    </row>
    <row r="10287" spans="1:3" hidden="1" x14ac:dyDescent="0.15">
      <c r="A10287" t="s">
        <v>9490</v>
      </c>
      <c r="B10287">
        <v>1</v>
      </c>
      <c r="C10287">
        <f t="shared" si="160"/>
        <v>10</v>
      </c>
    </row>
    <row r="10288" spans="1:3" hidden="1" x14ac:dyDescent="0.15">
      <c r="A10288" t="s">
        <v>9491</v>
      </c>
      <c r="B10288">
        <v>1</v>
      </c>
      <c r="C10288">
        <f t="shared" si="160"/>
        <v>7</v>
      </c>
    </row>
    <row r="10289" spans="1:3" hidden="1" x14ac:dyDescent="0.15">
      <c r="A10289" t="s">
        <v>9492</v>
      </c>
      <c r="B10289">
        <v>1</v>
      </c>
      <c r="C10289">
        <f t="shared" si="160"/>
        <v>4</v>
      </c>
    </row>
    <row r="10290" spans="1:3" hidden="1" x14ac:dyDescent="0.15">
      <c r="A10290" t="s">
        <v>12233</v>
      </c>
      <c r="B10290">
        <v>1</v>
      </c>
      <c r="C10290">
        <f t="shared" si="160"/>
        <v>2</v>
      </c>
    </row>
    <row r="10291" spans="1:3" hidden="1" x14ac:dyDescent="0.15">
      <c r="A10291" t="s">
        <v>12234</v>
      </c>
      <c r="B10291">
        <v>1</v>
      </c>
      <c r="C10291">
        <f t="shared" si="160"/>
        <v>2</v>
      </c>
    </row>
    <row r="10292" spans="1:3" hidden="1" x14ac:dyDescent="0.15">
      <c r="A10292" t="s">
        <v>9493</v>
      </c>
      <c r="B10292">
        <v>1</v>
      </c>
      <c r="C10292">
        <f t="shared" si="160"/>
        <v>4</v>
      </c>
    </row>
    <row r="10293" spans="1:3" hidden="1" x14ac:dyDescent="0.15">
      <c r="A10293" t="s">
        <v>9494</v>
      </c>
      <c r="B10293">
        <v>1</v>
      </c>
      <c r="C10293">
        <f t="shared" si="160"/>
        <v>9</v>
      </c>
    </row>
    <row r="10294" spans="1:3" hidden="1" x14ac:dyDescent="0.15">
      <c r="A10294" t="s">
        <v>9495</v>
      </c>
      <c r="B10294">
        <v>1</v>
      </c>
      <c r="C10294">
        <f t="shared" si="160"/>
        <v>4</v>
      </c>
    </row>
    <row r="10295" spans="1:3" hidden="1" x14ac:dyDescent="0.15">
      <c r="A10295" t="s">
        <v>9496</v>
      </c>
      <c r="B10295">
        <v>1</v>
      </c>
      <c r="C10295">
        <f t="shared" si="160"/>
        <v>4</v>
      </c>
    </row>
    <row r="10296" spans="1:3" hidden="1" x14ac:dyDescent="0.15">
      <c r="A10296" t="s">
        <v>5019</v>
      </c>
      <c r="B10296">
        <v>2</v>
      </c>
      <c r="C10296">
        <f t="shared" si="160"/>
        <v>5</v>
      </c>
    </row>
    <row r="10297" spans="1:3" hidden="1" x14ac:dyDescent="0.15">
      <c r="A10297" t="s">
        <v>5020</v>
      </c>
      <c r="B10297">
        <v>2</v>
      </c>
      <c r="C10297">
        <f t="shared" si="160"/>
        <v>6</v>
      </c>
    </row>
    <row r="10298" spans="1:3" hidden="1" x14ac:dyDescent="0.15">
      <c r="A10298" t="s">
        <v>3842</v>
      </c>
      <c r="B10298">
        <v>3</v>
      </c>
      <c r="C10298">
        <f t="shared" si="160"/>
        <v>10</v>
      </c>
    </row>
    <row r="10299" spans="1:3" hidden="1" x14ac:dyDescent="0.15">
      <c r="A10299" t="s">
        <v>9497</v>
      </c>
      <c r="B10299">
        <v>1</v>
      </c>
      <c r="C10299">
        <f t="shared" si="160"/>
        <v>4</v>
      </c>
    </row>
    <row r="10300" spans="1:3" hidden="1" x14ac:dyDescent="0.15">
      <c r="A10300" t="s">
        <v>9498</v>
      </c>
      <c r="B10300">
        <v>1</v>
      </c>
      <c r="C10300">
        <f t="shared" si="160"/>
        <v>4</v>
      </c>
    </row>
    <row r="10301" spans="1:3" hidden="1" x14ac:dyDescent="0.15">
      <c r="A10301" t="s">
        <v>12235</v>
      </c>
      <c r="B10301">
        <v>2</v>
      </c>
      <c r="C10301">
        <f t="shared" si="160"/>
        <v>3</v>
      </c>
    </row>
    <row r="10302" spans="1:3" hidden="1" x14ac:dyDescent="0.15">
      <c r="A10302" t="s">
        <v>12236</v>
      </c>
      <c r="B10302">
        <v>1</v>
      </c>
      <c r="C10302">
        <f t="shared" si="160"/>
        <v>3</v>
      </c>
    </row>
    <row r="10303" spans="1:3" hidden="1" x14ac:dyDescent="0.15">
      <c r="A10303" t="s">
        <v>3227</v>
      </c>
      <c r="B10303">
        <v>4</v>
      </c>
      <c r="C10303">
        <f t="shared" si="160"/>
        <v>6</v>
      </c>
    </row>
    <row r="10304" spans="1:3" hidden="1" x14ac:dyDescent="0.15">
      <c r="A10304" t="s">
        <v>9499</v>
      </c>
      <c r="B10304">
        <v>1</v>
      </c>
      <c r="C10304">
        <f t="shared" si="160"/>
        <v>16</v>
      </c>
    </row>
    <row r="10305" spans="1:3" hidden="1" x14ac:dyDescent="0.15">
      <c r="A10305" t="s">
        <v>9500</v>
      </c>
      <c r="B10305">
        <v>1</v>
      </c>
      <c r="C10305">
        <f t="shared" si="160"/>
        <v>8</v>
      </c>
    </row>
    <row r="10306" spans="1:3" hidden="1" x14ac:dyDescent="0.15">
      <c r="A10306" t="s">
        <v>5021</v>
      </c>
      <c r="B10306">
        <v>2</v>
      </c>
      <c r="C10306">
        <f t="shared" si="160"/>
        <v>4</v>
      </c>
    </row>
    <row r="10307" spans="1:3" hidden="1" x14ac:dyDescent="0.15">
      <c r="A10307" t="s">
        <v>9501</v>
      </c>
      <c r="B10307">
        <v>1</v>
      </c>
      <c r="C10307">
        <f t="shared" ref="C10307:C10370" si="161">LENB(A10307)</f>
        <v>5</v>
      </c>
    </row>
    <row r="10308" spans="1:3" hidden="1" x14ac:dyDescent="0.15">
      <c r="A10308" t="s">
        <v>9502</v>
      </c>
      <c r="B10308">
        <v>1</v>
      </c>
      <c r="C10308">
        <f t="shared" si="161"/>
        <v>4</v>
      </c>
    </row>
    <row r="10309" spans="1:3" hidden="1" x14ac:dyDescent="0.15">
      <c r="A10309" t="s">
        <v>9503</v>
      </c>
      <c r="B10309">
        <v>1</v>
      </c>
      <c r="C10309">
        <f t="shared" si="161"/>
        <v>6</v>
      </c>
    </row>
    <row r="10310" spans="1:3" hidden="1" x14ac:dyDescent="0.15">
      <c r="A10310" t="s">
        <v>12237</v>
      </c>
      <c r="B10310">
        <v>1</v>
      </c>
      <c r="C10310">
        <f t="shared" si="161"/>
        <v>3</v>
      </c>
    </row>
    <row r="10311" spans="1:3" hidden="1" x14ac:dyDescent="0.15">
      <c r="A10311" t="s">
        <v>5022</v>
      </c>
      <c r="B10311">
        <v>2</v>
      </c>
      <c r="C10311">
        <f t="shared" si="161"/>
        <v>11</v>
      </c>
    </row>
    <row r="10312" spans="1:3" hidden="1" x14ac:dyDescent="0.15">
      <c r="A10312" t="s">
        <v>9504</v>
      </c>
      <c r="B10312">
        <v>1</v>
      </c>
      <c r="C10312">
        <f t="shared" si="161"/>
        <v>11</v>
      </c>
    </row>
    <row r="10313" spans="1:3" hidden="1" x14ac:dyDescent="0.15">
      <c r="A10313">
        <v>4.4000000000000004</v>
      </c>
      <c r="B10313">
        <v>1</v>
      </c>
      <c r="C10313">
        <f t="shared" si="161"/>
        <v>3</v>
      </c>
    </row>
    <row r="10314" spans="1:3" hidden="1" x14ac:dyDescent="0.15">
      <c r="A10314" t="s">
        <v>9505</v>
      </c>
      <c r="B10314">
        <v>1</v>
      </c>
      <c r="C10314">
        <f t="shared" si="161"/>
        <v>9</v>
      </c>
    </row>
    <row r="10315" spans="1:3" hidden="1" x14ac:dyDescent="0.15">
      <c r="A10315" t="s">
        <v>9506</v>
      </c>
      <c r="B10315">
        <v>1</v>
      </c>
      <c r="C10315">
        <f t="shared" si="161"/>
        <v>4</v>
      </c>
    </row>
    <row r="10316" spans="1:3" hidden="1" x14ac:dyDescent="0.15">
      <c r="A10316" t="s">
        <v>5023</v>
      </c>
      <c r="B10316">
        <v>2</v>
      </c>
      <c r="C10316">
        <f t="shared" si="161"/>
        <v>6</v>
      </c>
    </row>
    <row r="10317" spans="1:3" hidden="1" x14ac:dyDescent="0.15">
      <c r="A10317" t="s">
        <v>5024</v>
      </c>
      <c r="B10317">
        <v>2</v>
      </c>
      <c r="C10317">
        <f t="shared" si="161"/>
        <v>4</v>
      </c>
    </row>
    <row r="10318" spans="1:3" hidden="1" x14ac:dyDescent="0.15">
      <c r="A10318" t="s">
        <v>5025</v>
      </c>
      <c r="B10318">
        <v>2</v>
      </c>
      <c r="C10318">
        <f t="shared" si="161"/>
        <v>4</v>
      </c>
    </row>
    <row r="10319" spans="1:3" hidden="1" x14ac:dyDescent="0.15">
      <c r="A10319" t="s">
        <v>9507</v>
      </c>
      <c r="B10319">
        <v>1</v>
      </c>
      <c r="C10319">
        <f t="shared" si="161"/>
        <v>9</v>
      </c>
    </row>
    <row r="10320" spans="1:3" hidden="1" x14ac:dyDescent="0.15">
      <c r="A10320">
        <v>3.21</v>
      </c>
      <c r="B10320">
        <v>1</v>
      </c>
      <c r="C10320">
        <f t="shared" si="161"/>
        <v>4</v>
      </c>
    </row>
    <row r="10321" spans="1:3" hidden="1" x14ac:dyDescent="0.15">
      <c r="A10321">
        <v>3.27</v>
      </c>
      <c r="B10321">
        <v>1</v>
      </c>
      <c r="C10321">
        <f t="shared" si="161"/>
        <v>4</v>
      </c>
    </row>
    <row r="10322" spans="1:3" hidden="1" x14ac:dyDescent="0.15">
      <c r="A10322" t="s">
        <v>9508</v>
      </c>
      <c r="B10322">
        <v>1</v>
      </c>
      <c r="C10322">
        <f t="shared" si="161"/>
        <v>8</v>
      </c>
    </row>
    <row r="10323" spans="1:3" hidden="1" x14ac:dyDescent="0.15">
      <c r="A10323" t="s">
        <v>5026</v>
      </c>
      <c r="B10323">
        <v>2</v>
      </c>
      <c r="C10323">
        <f t="shared" si="161"/>
        <v>4</v>
      </c>
    </row>
    <row r="10324" spans="1:3" hidden="1" x14ac:dyDescent="0.15">
      <c r="A10324" t="s">
        <v>9509</v>
      </c>
      <c r="B10324">
        <v>1</v>
      </c>
      <c r="C10324">
        <f t="shared" si="161"/>
        <v>7</v>
      </c>
    </row>
    <row r="10325" spans="1:3" hidden="1" x14ac:dyDescent="0.15">
      <c r="A10325" t="s">
        <v>9510</v>
      </c>
      <c r="B10325">
        <v>1</v>
      </c>
      <c r="C10325">
        <f t="shared" si="161"/>
        <v>4</v>
      </c>
    </row>
    <row r="10326" spans="1:3" hidden="1" x14ac:dyDescent="0.15">
      <c r="A10326" t="s">
        <v>9511</v>
      </c>
      <c r="B10326">
        <v>1</v>
      </c>
      <c r="C10326">
        <f t="shared" si="161"/>
        <v>4</v>
      </c>
    </row>
    <row r="10327" spans="1:3" hidden="1" x14ac:dyDescent="0.15">
      <c r="A10327" t="s">
        <v>9512</v>
      </c>
      <c r="B10327">
        <v>1</v>
      </c>
      <c r="C10327">
        <f t="shared" si="161"/>
        <v>6</v>
      </c>
    </row>
    <row r="10328" spans="1:3" hidden="1" x14ac:dyDescent="0.15">
      <c r="A10328" t="s">
        <v>9513</v>
      </c>
      <c r="B10328">
        <v>1</v>
      </c>
      <c r="C10328">
        <f t="shared" si="161"/>
        <v>4</v>
      </c>
    </row>
    <row r="10329" spans="1:3" hidden="1" x14ac:dyDescent="0.15">
      <c r="A10329" t="s">
        <v>9514</v>
      </c>
      <c r="B10329">
        <v>1</v>
      </c>
      <c r="C10329">
        <f t="shared" si="161"/>
        <v>4</v>
      </c>
    </row>
    <row r="10330" spans="1:3" hidden="1" x14ac:dyDescent="0.15">
      <c r="A10330" t="s">
        <v>12238</v>
      </c>
      <c r="B10330">
        <v>1</v>
      </c>
      <c r="C10330">
        <f t="shared" si="161"/>
        <v>2</v>
      </c>
    </row>
    <row r="10331" spans="1:3" hidden="1" x14ac:dyDescent="0.15">
      <c r="A10331">
        <v>16</v>
      </c>
      <c r="B10331">
        <v>1</v>
      </c>
      <c r="C10331">
        <f t="shared" si="161"/>
        <v>2</v>
      </c>
    </row>
    <row r="10332" spans="1:3" hidden="1" x14ac:dyDescent="0.15">
      <c r="A10332">
        <v>17</v>
      </c>
      <c r="B10332">
        <v>1</v>
      </c>
      <c r="C10332">
        <f t="shared" si="161"/>
        <v>2</v>
      </c>
    </row>
    <row r="10333" spans="1:3" hidden="1" x14ac:dyDescent="0.15">
      <c r="A10333">
        <v>19</v>
      </c>
      <c r="B10333">
        <v>1</v>
      </c>
      <c r="C10333">
        <f t="shared" si="161"/>
        <v>2</v>
      </c>
    </row>
    <row r="10334" spans="1:3" hidden="1" x14ac:dyDescent="0.15">
      <c r="A10334" t="s">
        <v>9515</v>
      </c>
      <c r="B10334">
        <v>1</v>
      </c>
      <c r="C10334">
        <f t="shared" si="161"/>
        <v>4</v>
      </c>
    </row>
    <row r="10335" spans="1:3" hidden="1" x14ac:dyDescent="0.15">
      <c r="A10335" t="s">
        <v>9516</v>
      </c>
      <c r="B10335">
        <v>1</v>
      </c>
      <c r="C10335">
        <f t="shared" si="161"/>
        <v>4</v>
      </c>
    </row>
    <row r="10336" spans="1:3" hidden="1" x14ac:dyDescent="0.15">
      <c r="A10336" t="s">
        <v>9517</v>
      </c>
      <c r="B10336">
        <v>1</v>
      </c>
      <c r="C10336">
        <f t="shared" si="161"/>
        <v>4</v>
      </c>
    </row>
    <row r="10337" spans="1:3" hidden="1" x14ac:dyDescent="0.15">
      <c r="A10337" t="s">
        <v>12239</v>
      </c>
      <c r="B10337">
        <v>1</v>
      </c>
      <c r="C10337">
        <f t="shared" si="161"/>
        <v>2</v>
      </c>
    </row>
    <row r="10338" spans="1:3" hidden="1" x14ac:dyDescent="0.15">
      <c r="A10338" t="s">
        <v>9518</v>
      </c>
      <c r="B10338">
        <v>1</v>
      </c>
      <c r="C10338">
        <f t="shared" si="161"/>
        <v>6</v>
      </c>
    </row>
    <row r="10339" spans="1:3" hidden="1" x14ac:dyDescent="0.15">
      <c r="A10339" t="s">
        <v>9519</v>
      </c>
      <c r="B10339">
        <v>1</v>
      </c>
      <c r="C10339">
        <f t="shared" si="161"/>
        <v>6</v>
      </c>
    </row>
    <row r="10340" spans="1:3" hidden="1" x14ac:dyDescent="0.15">
      <c r="A10340" t="s">
        <v>9520</v>
      </c>
      <c r="B10340">
        <v>1</v>
      </c>
      <c r="C10340">
        <f t="shared" si="161"/>
        <v>4</v>
      </c>
    </row>
    <row r="10341" spans="1:3" hidden="1" x14ac:dyDescent="0.15">
      <c r="A10341" t="s">
        <v>5027</v>
      </c>
      <c r="B10341">
        <v>2</v>
      </c>
      <c r="C10341">
        <f t="shared" si="161"/>
        <v>4</v>
      </c>
    </row>
    <row r="10342" spans="1:3" hidden="1" x14ac:dyDescent="0.15">
      <c r="A10342" t="s">
        <v>12240</v>
      </c>
      <c r="B10342">
        <v>2</v>
      </c>
      <c r="C10342">
        <f t="shared" si="161"/>
        <v>2</v>
      </c>
    </row>
    <row r="10343" spans="1:3" hidden="1" x14ac:dyDescent="0.15">
      <c r="A10343" t="s">
        <v>9521</v>
      </c>
      <c r="B10343">
        <v>1</v>
      </c>
      <c r="C10343">
        <f t="shared" si="161"/>
        <v>4</v>
      </c>
    </row>
    <row r="10344" spans="1:3" hidden="1" x14ac:dyDescent="0.15">
      <c r="A10344" t="s">
        <v>9522</v>
      </c>
      <c r="B10344">
        <v>1</v>
      </c>
      <c r="C10344">
        <f t="shared" si="161"/>
        <v>4</v>
      </c>
    </row>
    <row r="10345" spans="1:3" hidden="1" x14ac:dyDescent="0.15">
      <c r="A10345" t="s">
        <v>9523</v>
      </c>
      <c r="B10345">
        <v>1</v>
      </c>
      <c r="C10345">
        <f t="shared" si="161"/>
        <v>6</v>
      </c>
    </row>
    <row r="10346" spans="1:3" hidden="1" x14ac:dyDescent="0.15">
      <c r="A10346" t="s">
        <v>9524</v>
      </c>
      <c r="B10346">
        <v>1</v>
      </c>
      <c r="C10346">
        <f t="shared" si="161"/>
        <v>4</v>
      </c>
    </row>
    <row r="10347" spans="1:3" hidden="1" x14ac:dyDescent="0.15">
      <c r="A10347" t="s">
        <v>9525</v>
      </c>
      <c r="B10347">
        <v>1</v>
      </c>
      <c r="C10347">
        <f t="shared" si="161"/>
        <v>10</v>
      </c>
    </row>
    <row r="10348" spans="1:3" hidden="1" x14ac:dyDescent="0.15">
      <c r="A10348" t="s">
        <v>12241</v>
      </c>
      <c r="B10348">
        <v>1</v>
      </c>
      <c r="C10348">
        <f t="shared" si="161"/>
        <v>3</v>
      </c>
    </row>
    <row r="10349" spans="1:3" hidden="1" x14ac:dyDescent="0.15">
      <c r="A10349" t="s">
        <v>9526</v>
      </c>
      <c r="B10349">
        <v>1</v>
      </c>
      <c r="C10349">
        <f t="shared" si="161"/>
        <v>18</v>
      </c>
    </row>
    <row r="10350" spans="1:3" hidden="1" x14ac:dyDescent="0.15">
      <c r="A10350" t="s">
        <v>9527</v>
      </c>
      <c r="B10350">
        <v>1</v>
      </c>
      <c r="C10350">
        <f t="shared" si="161"/>
        <v>8</v>
      </c>
    </row>
    <row r="10351" spans="1:3" hidden="1" x14ac:dyDescent="0.15">
      <c r="A10351" t="s">
        <v>9528</v>
      </c>
      <c r="B10351">
        <v>1</v>
      </c>
      <c r="C10351">
        <f t="shared" si="161"/>
        <v>12</v>
      </c>
    </row>
    <row r="10352" spans="1:3" hidden="1" x14ac:dyDescent="0.15">
      <c r="A10352" t="s">
        <v>9529</v>
      </c>
      <c r="B10352">
        <v>1</v>
      </c>
      <c r="C10352">
        <f t="shared" si="161"/>
        <v>5</v>
      </c>
    </row>
    <row r="10353" spans="1:3" hidden="1" x14ac:dyDescent="0.15">
      <c r="A10353" t="s">
        <v>9530</v>
      </c>
      <c r="B10353">
        <v>1</v>
      </c>
      <c r="C10353">
        <f t="shared" si="161"/>
        <v>4</v>
      </c>
    </row>
    <row r="10354" spans="1:3" hidden="1" x14ac:dyDescent="0.15">
      <c r="A10354" t="s">
        <v>12242</v>
      </c>
      <c r="B10354">
        <v>1</v>
      </c>
      <c r="C10354">
        <f t="shared" si="161"/>
        <v>2</v>
      </c>
    </row>
    <row r="10355" spans="1:3" hidden="1" x14ac:dyDescent="0.15">
      <c r="A10355" t="s">
        <v>9531</v>
      </c>
      <c r="B10355">
        <v>1</v>
      </c>
      <c r="C10355">
        <f t="shared" si="161"/>
        <v>6</v>
      </c>
    </row>
    <row r="10356" spans="1:3" hidden="1" x14ac:dyDescent="0.15">
      <c r="A10356" t="s">
        <v>12243</v>
      </c>
      <c r="B10356">
        <v>1</v>
      </c>
      <c r="C10356">
        <f t="shared" si="161"/>
        <v>2</v>
      </c>
    </row>
    <row r="10357" spans="1:3" hidden="1" x14ac:dyDescent="0.15">
      <c r="A10357" t="s">
        <v>9532</v>
      </c>
      <c r="B10357">
        <v>1</v>
      </c>
      <c r="C10357">
        <f t="shared" si="161"/>
        <v>8</v>
      </c>
    </row>
    <row r="10358" spans="1:3" hidden="1" x14ac:dyDescent="0.15">
      <c r="A10358" t="s">
        <v>9533</v>
      </c>
      <c r="B10358">
        <v>1</v>
      </c>
      <c r="C10358">
        <f t="shared" si="161"/>
        <v>6</v>
      </c>
    </row>
    <row r="10359" spans="1:3" hidden="1" x14ac:dyDescent="0.15">
      <c r="A10359" t="s">
        <v>9534</v>
      </c>
      <c r="B10359">
        <v>1</v>
      </c>
      <c r="C10359">
        <f t="shared" si="161"/>
        <v>4</v>
      </c>
    </row>
    <row r="10360" spans="1:3" hidden="1" x14ac:dyDescent="0.15">
      <c r="A10360" t="s">
        <v>9535</v>
      </c>
      <c r="B10360">
        <v>1</v>
      </c>
      <c r="C10360">
        <f t="shared" si="161"/>
        <v>4</v>
      </c>
    </row>
    <row r="10361" spans="1:3" hidden="1" x14ac:dyDescent="0.15">
      <c r="A10361" t="s">
        <v>9536</v>
      </c>
      <c r="B10361">
        <v>1</v>
      </c>
      <c r="C10361">
        <f t="shared" si="161"/>
        <v>5</v>
      </c>
    </row>
    <row r="10362" spans="1:3" hidden="1" x14ac:dyDescent="0.15">
      <c r="A10362" t="s">
        <v>9537</v>
      </c>
      <c r="B10362">
        <v>1</v>
      </c>
      <c r="C10362">
        <f t="shared" si="161"/>
        <v>6</v>
      </c>
    </row>
    <row r="10363" spans="1:3" hidden="1" x14ac:dyDescent="0.15">
      <c r="A10363" t="s">
        <v>9538</v>
      </c>
      <c r="B10363">
        <v>1</v>
      </c>
      <c r="C10363">
        <f t="shared" si="161"/>
        <v>26</v>
      </c>
    </row>
    <row r="10364" spans="1:3" hidden="1" x14ac:dyDescent="0.15">
      <c r="A10364" t="s">
        <v>9539</v>
      </c>
      <c r="B10364">
        <v>1</v>
      </c>
      <c r="C10364">
        <f t="shared" si="161"/>
        <v>16</v>
      </c>
    </row>
    <row r="10365" spans="1:3" hidden="1" x14ac:dyDescent="0.15">
      <c r="A10365" t="s">
        <v>12244</v>
      </c>
      <c r="B10365">
        <v>1</v>
      </c>
      <c r="C10365">
        <f t="shared" si="161"/>
        <v>3</v>
      </c>
    </row>
    <row r="10366" spans="1:3" hidden="1" x14ac:dyDescent="0.15">
      <c r="A10366" t="s">
        <v>9540</v>
      </c>
      <c r="B10366">
        <v>1</v>
      </c>
      <c r="C10366">
        <f t="shared" si="161"/>
        <v>8</v>
      </c>
    </row>
    <row r="10367" spans="1:3" hidden="1" x14ac:dyDescent="0.15">
      <c r="A10367" t="s">
        <v>5028</v>
      </c>
      <c r="B10367">
        <v>2</v>
      </c>
      <c r="C10367">
        <f t="shared" si="161"/>
        <v>6</v>
      </c>
    </row>
    <row r="10368" spans="1:3" hidden="1" x14ac:dyDescent="0.15">
      <c r="A10368" t="s">
        <v>9541</v>
      </c>
      <c r="B10368">
        <v>1</v>
      </c>
      <c r="C10368">
        <f t="shared" si="161"/>
        <v>10</v>
      </c>
    </row>
    <row r="10369" spans="1:3" hidden="1" x14ac:dyDescent="0.15">
      <c r="A10369" t="s">
        <v>5029</v>
      </c>
      <c r="B10369">
        <v>2</v>
      </c>
      <c r="C10369">
        <f t="shared" si="161"/>
        <v>4</v>
      </c>
    </row>
    <row r="10370" spans="1:3" hidden="1" x14ac:dyDescent="0.15">
      <c r="A10370" t="s">
        <v>9542</v>
      </c>
      <c r="B10370">
        <v>1</v>
      </c>
      <c r="C10370">
        <f t="shared" si="161"/>
        <v>6</v>
      </c>
    </row>
    <row r="10371" spans="1:3" hidden="1" x14ac:dyDescent="0.15">
      <c r="A10371" t="s">
        <v>5030</v>
      </c>
      <c r="B10371">
        <v>2</v>
      </c>
      <c r="C10371">
        <f t="shared" ref="C10371:C10434" si="162">LENB(A10371)</f>
        <v>4</v>
      </c>
    </row>
    <row r="10372" spans="1:3" hidden="1" x14ac:dyDescent="0.15">
      <c r="A10372" t="s">
        <v>9543</v>
      </c>
      <c r="B10372">
        <v>1</v>
      </c>
      <c r="C10372">
        <f t="shared" si="162"/>
        <v>4</v>
      </c>
    </row>
    <row r="10373" spans="1:3" hidden="1" x14ac:dyDescent="0.15">
      <c r="A10373" t="s">
        <v>9544</v>
      </c>
      <c r="B10373">
        <v>1</v>
      </c>
      <c r="C10373">
        <f t="shared" si="162"/>
        <v>6</v>
      </c>
    </row>
    <row r="10374" spans="1:3" hidden="1" x14ac:dyDescent="0.15">
      <c r="A10374" t="s">
        <v>9545</v>
      </c>
      <c r="B10374">
        <v>1</v>
      </c>
      <c r="C10374">
        <f t="shared" si="162"/>
        <v>5</v>
      </c>
    </row>
    <row r="10375" spans="1:3" hidden="1" x14ac:dyDescent="0.15">
      <c r="A10375" t="s">
        <v>9546</v>
      </c>
      <c r="B10375">
        <v>1</v>
      </c>
      <c r="C10375">
        <f t="shared" si="162"/>
        <v>11</v>
      </c>
    </row>
    <row r="10376" spans="1:3" hidden="1" x14ac:dyDescent="0.15">
      <c r="A10376" t="s">
        <v>9547</v>
      </c>
      <c r="B10376">
        <v>1</v>
      </c>
      <c r="C10376">
        <f t="shared" si="162"/>
        <v>5</v>
      </c>
    </row>
    <row r="10377" spans="1:3" hidden="1" x14ac:dyDescent="0.15">
      <c r="A10377">
        <v>36</v>
      </c>
      <c r="B10377">
        <v>1</v>
      </c>
      <c r="C10377">
        <f t="shared" si="162"/>
        <v>2</v>
      </c>
    </row>
    <row r="10378" spans="1:3" hidden="1" x14ac:dyDescent="0.15">
      <c r="A10378" t="s">
        <v>12245</v>
      </c>
      <c r="B10378">
        <v>1</v>
      </c>
      <c r="C10378">
        <f t="shared" si="162"/>
        <v>2</v>
      </c>
    </row>
    <row r="10379" spans="1:3" hidden="1" x14ac:dyDescent="0.15">
      <c r="A10379" t="s">
        <v>9548</v>
      </c>
      <c r="B10379">
        <v>1</v>
      </c>
      <c r="C10379">
        <f t="shared" si="162"/>
        <v>4</v>
      </c>
    </row>
    <row r="10380" spans="1:3" hidden="1" x14ac:dyDescent="0.15">
      <c r="A10380" t="s">
        <v>12246</v>
      </c>
      <c r="B10380">
        <v>1</v>
      </c>
      <c r="C10380">
        <f t="shared" si="162"/>
        <v>2</v>
      </c>
    </row>
    <row r="10381" spans="1:3" hidden="1" x14ac:dyDescent="0.15">
      <c r="A10381" t="s">
        <v>9549</v>
      </c>
      <c r="B10381">
        <v>1</v>
      </c>
      <c r="C10381">
        <f t="shared" si="162"/>
        <v>4</v>
      </c>
    </row>
    <row r="10382" spans="1:3" hidden="1" x14ac:dyDescent="0.15">
      <c r="A10382" t="s">
        <v>9550</v>
      </c>
      <c r="B10382">
        <v>1</v>
      </c>
      <c r="C10382">
        <f t="shared" si="162"/>
        <v>8</v>
      </c>
    </row>
    <row r="10383" spans="1:3" hidden="1" x14ac:dyDescent="0.15">
      <c r="A10383" t="s">
        <v>9551</v>
      </c>
      <c r="B10383">
        <v>1</v>
      </c>
      <c r="C10383">
        <f t="shared" si="162"/>
        <v>7</v>
      </c>
    </row>
    <row r="10384" spans="1:3" hidden="1" x14ac:dyDescent="0.15">
      <c r="A10384" t="s">
        <v>9552</v>
      </c>
      <c r="B10384">
        <v>1</v>
      </c>
      <c r="C10384">
        <f t="shared" si="162"/>
        <v>4</v>
      </c>
    </row>
    <row r="10385" spans="1:3" hidden="1" x14ac:dyDescent="0.15">
      <c r="A10385" t="s">
        <v>9553</v>
      </c>
      <c r="B10385">
        <v>1</v>
      </c>
      <c r="C10385">
        <f t="shared" si="162"/>
        <v>4</v>
      </c>
    </row>
    <row r="10386" spans="1:3" hidden="1" x14ac:dyDescent="0.15">
      <c r="A10386" t="s">
        <v>9554</v>
      </c>
      <c r="B10386">
        <v>1</v>
      </c>
      <c r="C10386">
        <f t="shared" si="162"/>
        <v>6</v>
      </c>
    </row>
    <row r="10387" spans="1:3" hidden="1" x14ac:dyDescent="0.15">
      <c r="A10387" t="s">
        <v>9555</v>
      </c>
      <c r="B10387">
        <v>1</v>
      </c>
      <c r="C10387">
        <f t="shared" si="162"/>
        <v>4</v>
      </c>
    </row>
    <row r="10388" spans="1:3" hidden="1" x14ac:dyDescent="0.15">
      <c r="A10388" t="s">
        <v>9556</v>
      </c>
      <c r="B10388">
        <v>1</v>
      </c>
      <c r="C10388">
        <f t="shared" si="162"/>
        <v>4</v>
      </c>
    </row>
    <row r="10389" spans="1:3" hidden="1" x14ac:dyDescent="0.15">
      <c r="A10389" t="s">
        <v>9557</v>
      </c>
      <c r="B10389">
        <v>1</v>
      </c>
      <c r="C10389">
        <f t="shared" si="162"/>
        <v>4</v>
      </c>
    </row>
    <row r="10390" spans="1:3" hidden="1" x14ac:dyDescent="0.15">
      <c r="A10390">
        <v>4.3</v>
      </c>
      <c r="B10390">
        <v>2</v>
      </c>
      <c r="C10390">
        <f t="shared" si="162"/>
        <v>3</v>
      </c>
    </row>
    <row r="10391" spans="1:3" hidden="1" x14ac:dyDescent="0.15">
      <c r="A10391" t="s">
        <v>9558</v>
      </c>
      <c r="B10391">
        <v>1</v>
      </c>
      <c r="C10391">
        <f t="shared" si="162"/>
        <v>6</v>
      </c>
    </row>
    <row r="10392" spans="1:3" hidden="1" x14ac:dyDescent="0.15">
      <c r="A10392" t="s">
        <v>9559</v>
      </c>
      <c r="B10392">
        <v>1</v>
      </c>
      <c r="C10392">
        <f t="shared" si="162"/>
        <v>5</v>
      </c>
    </row>
    <row r="10393" spans="1:3" hidden="1" x14ac:dyDescent="0.15">
      <c r="A10393" t="s">
        <v>9560</v>
      </c>
      <c r="B10393">
        <v>1</v>
      </c>
      <c r="C10393">
        <f t="shared" si="162"/>
        <v>9</v>
      </c>
    </row>
    <row r="10394" spans="1:3" hidden="1" x14ac:dyDescent="0.15">
      <c r="A10394" t="s">
        <v>9561</v>
      </c>
      <c r="B10394">
        <v>1</v>
      </c>
      <c r="C10394">
        <f t="shared" si="162"/>
        <v>4</v>
      </c>
    </row>
    <row r="10395" spans="1:3" hidden="1" x14ac:dyDescent="0.15">
      <c r="A10395" t="s">
        <v>9562</v>
      </c>
      <c r="B10395">
        <v>1</v>
      </c>
      <c r="C10395">
        <f t="shared" si="162"/>
        <v>6</v>
      </c>
    </row>
    <row r="10396" spans="1:3" hidden="1" x14ac:dyDescent="0.15">
      <c r="A10396" t="s">
        <v>9563</v>
      </c>
      <c r="B10396">
        <v>1</v>
      </c>
      <c r="C10396">
        <f t="shared" si="162"/>
        <v>4</v>
      </c>
    </row>
    <row r="10397" spans="1:3" hidden="1" x14ac:dyDescent="0.15">
      <c r="A10397" t="s">
        <v>9564</v>
      </c>
      <c r="B10397">
        <v>1</v>
      </c>
      <c r="C10397">
        <f t="shared" si="162"/>
        <v>11</v>
      </c>
    </row>
    <row r="10398" spans="1:3" hidden="1" x14ac:dyDescent="0.15">
      <c r="A10398" t="s">
        <v>5031</v>
      </c>
      <c r="B10398">
        <v>2</v>
      </c>
      <c r="C10398">
        <f t="shared" si="162"/>
        <v>4</v>
      </c>
    </row>
    <row r="10399" spans="1:3" hidden="1" x14ac:dyDescent="0.15">
      <c r="A10399" t="s">
        <v>9565</v>
      </c>
      <c r="B10399">
        <v>1</v>
      </c>
      <c r="C10399">
        <f t="shared" si="162"/>
        <v>12</v>
      </c>
    </row>
    <row r="10400" spans="1:3" hidden="1" x14ac:dyDescent="0.15">
      <c r="A10400" t="s">
        <v>9566</v>
      </c>
      <c r="B10400">
        <v>1</v>
      </c>
      <c r="C10400">
        <f t="shared" si="162"/>
        <v>8</v>
      </c>
    </row>
    <row r="10401" spans="1:3" hidden="1" x14ac:dyDescent="0.15">
      <c r="A10401" t="s">
        <v>9567</v>
      </c>
      <c r="B10401">
        <v>1</v>
      </c>
      <c r="C10401">
        <f t="shared" si="162"/>
        <v>8</v>
      </c>
    </row>
    <row r="10402" spans="1:3" hidden="1" x14ac:dyDescent="0.15">
      <c r="A10402" t="s">
        <v>9568</v>
      </c>
      <c r="B10402">
        <v>1</v>
      </c>
      <c r="C10402">
        <f t="shared" si="162"/>
        <v>4</v>
      </c>
    </row>
    <row r="10403" spans="1:3" hidden="1" x14ac:dyDescent="0.15">
      <c r="A10403" t="s">
        <v>9569</v>
      </c>
      <c r="B10403">
        <v>1</v>
      </c>
      <c r="C10403">
        <f t="shared" si="162"/>
        <v>8</v>
      </c>
    </row>
    <row r="10404" spans="1:3" hidden="1" x14ac:dyDescent="0.15">
      <c r="A10404" t="s">
        <v>9570</v>
      </c>
      <c r="B10404">
        <v>1</v>
      </c>
      <c r="C10404">
        <f t="shared" si="162"/>
        <v>6</v>
      </c>
    </row>
    <row r="10405" spans="1:3" hidden="1" x14ac:dyDescent="0.15">
      <c r="A10405" t="s">
        <v>9571</v>
      </c>
      <c r="B10405">
        <v>1</v>
      </c>
      <c r="C10405">
        <f t="shared" si="162"/>
        <v>4</v>
      </c>
    </row>
    <row r="10406" spans="1:3" hidden="1" x14ac:dyDescent="0.15">
      <c r="A10406" t="s">
        <v>9572</v>
      </c>
      <c r="B10406">
        <v>1</v>
      </c>
      <c r="C10406">
        <f t="shared" si="162"/>
        <v>6</v>
      </c>
    </row>
    <row r="10407" spans="1:3" hidden="1" x14ac:dyDescent="0.15">
      <c r="A10407" t="s">
        <v>9573</v>
      </c>
      <c r="B10407">
        <v>1</v>
      </c>
      <c r="C10407">
        <f t="shared" si="162"/>
        <v>4</v>
      </c>
    </row>
    <row r="10408" spans="1:3" hidden="1" x14ac:dyDescent="0.15">
      <c r="A10408" t="s">
        <v>9574</v>
      </c>
      <c r="B10408">
        <v>1</v>
      </c>
      <c r="C10408">
        <f t="shared" si="162"/>
        <v>14</v>
      </c>
    </row>
    <row r="10409" spans="1:3" hidden="1" x14ac:dyDescent="0.15">
      <c r="A10409" t="s">
        <v>3843</v>
      </c>
      <c r="B10409">
        <v>3</v>
      </c>
      <c r="C10409">
        <f t="shared" si="162"/>
        <v>7</v>
      </c>
    </row>
    <row r="10410" spans="1:3" hidden="1" x14ac:dyDescent="0.15">
      <c r="A10410" t="s">
        <v>9575</v>
      </c>
      <c r="B10410">
        <v>1</v>
      </c>
      <c r="C10410">
        <f t="shared" si="162"/>
        <v>6</v>
      </c>
    </row>
    <row r="10411" spans="1:3" hidden="1" x14ac:dyDescent="0.15">
      <c r="A10411" t="s">
        <v>9576</v>
      </c>
      <c r="B10411">
        <v>1</v>
      </c>
      <c r="C10411">
        <f t="shared" si="162"/>
        <v>4</v>
      </c>
    </row>
    <row r="10412" spans="1:3" hidden="1" x14ac:dyDescent="0.15">
      <c r="A10412" t="s">
        <v>9577</v>
      </c>
      <c r="B10412">
        <v>1</v>
      </c>
      <c r="C10412">
        <f t="shared" si="162"/>
        <v>6</v>
      </c>
    </row>
    <row r="10413" spans="1:3" hidden="1" x14ac:dyDescent="0.15">
      <c r="A10413" t="s">
        <v>9578</v>
      </c>
      <c r="B10413">
        <v>1</v>
      </c>
      <c r="C10413">
        <f t="shared" si="162"/>
        <v>4</v>
      </c>
    </row>
    <row r="10414" spans="1:3" hidden="1" x14ac:dyDescent="0.15">
      <c r="A10414" t="s">
        <v>9579</v>
      </c>
      <c r="B10414">
        <v>1</v>
      </c>
      <c r="C10414">
        <f t="shared" si="162"/>
        <v>17</v>
      </c>
    </row>
    <row r="10415" spans="1:3" hidden="1" x14ac:dyDescent="0.15">
      <c r="A10415" t="s">
        <v>9580</v>
      </c>
      <c r="B10415">
        <v>1</v>
      </c>
      <c r="C10415">
        <f t="shared" si="162"/>
        <v>4</v>
      </c>
    </row>
    <row r="10416" spans="1:3" hidden="1" x14ac:dyDescent="0.15">
      <c r="A10416" t="s">
        <v>5032</v>
      </c>
      <c r="B10416">
        <v>2</v>
      </c>
      <c r="C10416">
        <f t="shared" si="162"/>
        <v>10</v>
      </c>
    </row>
    <row r="10417" spans="1:3" hidden="1" x14ac:dyDescent="0.15">
      <c r="A10417" t="s">
        <v>9581</v>
      </c>
      <c r="B10417">
        <v>1</v>
      </c>
      <c r="C10417">
        <f t="shared" si="162"/>
        <v>13</v>
      </c>
    </row>
    <row r="10418" spans="1:3" hidden="1" x14ac:dyDescent="0.15">
      <c r="A10418" t="s">
        <v>9582</v>
      </c>
      <c r="B10418">
        <v>1</v>
      </c>
      <c r="C10418">
        <f t="shared" si="162"/>
        <v>4</v>
      </c>
    </row>
    <row r="10419" spans="1:3" hidden="1" x14ac:dyDescent="0.15">
      <c r="A10419" t="s">
        <v>9583</v>
      </c>
      <c r="B10419">
        <v>1</v>
      </c>
      <c r="C10419">
        <f t="shared" si="162"/>
        <v>6</v>
      </c>
    </row>
    <row r="10420" spans="1:3" hidden="1" x14ac:dyDescent="0.15">
      <c r="A10420" t="s">
        <v>9584</v>
      </c>
      <c r="B10420">
        <v>1</v>
      </c>
      <c r="C10420">
        <f t="shared" si="162"/>
        <v>13</v>
      </c>
    </row>
    <row r="10421" spans="1:3" hidden="1" x14ac:dyDescent="0.15">
      <c r="A10421" t="s">
        <v>9585</v>
      </c>
      <c r="B10421">
        <v>1</v>
      </c>
      <c r="C10421">
        <f t="shared" si="162"/>
        <v>4</v>
      </c>
    </row>
    <row r="10422" spans="1:3" hidden="1" x14ac:dyDescent="0.15">
      <c r="A10422" t="s">
        <v>9586</v>
      </c>
      <c r="B10422">
        <v>1</v>
      </c>
      <c r="C10422">
        <f t="shared" si="162"/>
        <v>9</v>
      </c>
    </row>
    <row r="10423" spans="1:3" hidden="1" x14ac:dyDescent="0.15">
      <c r="A10423" t="s">
        <v>9587</v>
      </c>
      <c r="B10423">
        <v>1</v>
      </c>
      <c r="C10423">
        <f t="shared" si="162"/>
        <v>10</v>
      </c>
    </row>
    <row r="10424" spans="1:3" hidden="1" x14ac:dyDescent="0.15">
      <c r="A10424" t="s">
        <v>5033</v>
      </c>
      <c r="B10424">
        <v>2</v>
      </c>
      <c r="C10424">
        <f t="shared" si="162"/>
        <v>4</v>
      </c>
    </row>
    <row r="10425" spans="1:3" hidden="1" x14ac:dyDescent="0.15">
      <c r="A10425" t="s">
        <v>9588</v>
      </c>
      <c r="B10425">
        <v>1</v>
      </c>
      <c r="C10425">
        <f t="shared" si="162"/>
        <v>4</v>
      </c>
    </row>
    <row r="10426" spans="1:3" hidden="1" x14ac:dyDescent="0.15">
      <c r="A10426" t="s">
        <v>9589</v>
      </c>
      <c r="B10426">
        <v>1</v>
      </c>
      <c r="C10426">
        <f t="shared" si="162"/>
        <v>6</v>
      </c>
    </row>
    <row r="10427" spans="1:3" hidden="1" x14ac:dyDescent="0.15">
      <c r="A10427" t="s">
        <v>9590</v>
      </c>
      <c r="B10427">
        <v>1</v>
      </c>
      <c r="C10427">
        <f t="shared" si="162"/>
        <v>4</v>
      </c>
    </row>
    <row r="10428" spans="1:3" hidden="1" x14ac:dyDescent="0.15">
      <c r="A10428">
        <v>46</v>
      </c>
      <c r="B10428">
        <v>1</v>
      </c>
      <c r="C10428">
        <f t="shared" si="162"/>
        <v>2</v>
      </c>
    </row>
    <row r="10429" spans="1:3" hidden="1" x14ac:dyDescent="0.15">
      <c r="A10429">
        <v>4014</v>
      </c>
      <c r="B10429">
        <v>1</v>
      </c>
      <c r="C10429">
        <f t="shared" si="162"/>
        <v>4</v>
      </c>
    </row>
    <row r="10430" spans="1:3" hidden="1" x14ac:dyDescent="0.15">
      <c r="A10430" t="s">
        <v>9591</v>
      </c>
      <c r="B10430">
        <v>1</v>
      </c>
      <c r="C10430">
        <f t="shared" si="162"/>
        <v>4</v>
      </c>
    </row>
    <row r="10431" spans="1:3" hidden="1" x14ac:dyDescent="0.15">
      <c r="A10431" t="s">
        <v>9592</v>
      </c>
      <c r="B10431">
        <v>1</v>
      </c>
      <c r="C10431">
        <f t="shared" si="162"/>
        <v>14</v>
      </c>
    </row>
    <row r="10432" spans="1:3" hidden="1" x14ac:dyDescent="0.15">
      <c r="A10432" t="s">
        <v>9593</v>
      </c>
      <c r="B10432">
        <v>1</v>
      </c>
      <c r="C10432">
        <f t="shared" si="162"/>
        <v>14</v>
      </c>
    </row>
    <row r="10433" spans="1:3" hidden="1" x14ac:dyDescent="0.15">
      <c r="A10433" t="s">
        <v>9594</v>
      </c>
      <c r="B10433">
        <v>1</v>
      </c>
      <c r="C10433">
        <f t="shared" si="162"/>
        <v>11</v>
      </c>
    </row>
    <row r="10434" spans="1:3" hidden="1" x14ac:dyDescent="0.15">
      <c r="A10434" t="s">
        <v>9595</v>
      </c>
      <c r="B10434">
        <v>1</v>
      </c>
      <c r="C10434">
        <f t="shared" si="162"/>
        <v>4</v>
      </c>
    </row>
    <row r="10435" spans="1:3" hidden="1" x14ac:dyDescent="0.15">
      <c r="A10435" t="s">
        <v>9596</v>
      </c>
      <c r="B10435">
        <v>1</v>
      </c>
      <c r="C10435">
        <f t="shared" ref="C10435:C10498" si="163">LENB(A10435)</f>
        <v>10</v>
      </c>
    </row>
    <row r="10436" spans="1:3" hidden="1" x14ac:dyDescent="0.15">
      <c r="A10436" t="s">
        <v>9597</v>
      </c>
      <c r="B10436">
        <v>1</v>
      </c>
      <c r="C10436">
        <f t="shared" si="163"/>
        <v>4</v>
      </c>
    </row>
    <row r="10437" spans="1:3" hidden="1" x14ac:dyDescent="0.15">
      <c r="A10437" t="s">
        <v>9598</v>
      </c>
      <c r="B10437">
        <v>1</v>
      </c>
      <c r="C10437">
        <f t="shared" si="163"/>
        <v>4</v>
      </c>
    </row>
    <row r="10438" spans="1:3" hidden="1" x14ac:dyDescent="0.15">
      <c r="A10438" t="s">
        <v>9599</v>
      </c>
      <c r="B10438">
        <v>1</v>
      </c>
      <c r="C10438">
        <f t="shared" si="163"/>
        <v>6</v>
      </c>
    </row>
    <row r="10439" spans="1:3" hidden="1" x14ac:dyDescent="0.15">
      <c r="A10439" t="s">
        <v>9600</v>
      </c>
      <c r="B10439">
        <v>1</v>
      </c>
      <c r="C10439">
        <f t="shared" si="163"/>
        <v>8</v>
      </c>
    </row>
    <row r="10440" spans="1:3" hidden="1" x14ac:dyDescent="0.15">
      <c r="A10440" t="s">
        <v>9601</v>
      </c>
      <c r="B10440">
        <v>1</v>
      </c>
      <c r="C10440">
        <f t="shared" si="163"/>
        <v>4</v>
      </c>
    </row>
    <row r="10441" spans="1:3" hidden="1" x14ac:dyDescent="0.15">
      <c r="A10441" t="s">
        <v>9602</v>
      </c>
      <c r="B10441">
        <v>1</v>
      </c>
      <c r="C10441">
        <f t="shared" si="163"/>
        <v>4</v>
      </c>
    </row>
    <row r="10442" spans="1:3" hidden="1" x14ac:dyDescent="0.15">
      <c r="A10442" t="s">
        <v>5034</v>
      </c>
      <c r="B10442">
        <v>2</v>
      </c>
      <c r="C10442">
        <f t="shared" si="163"/>
        <v>4</v>
      </c>
    </row>
    <row r="10443" spans="1:3" hidden="1" x14ac:dyDescent="0.15">
      <c r="A10443" t="s">
        <v>9603</v>
      </c>
      <c r="B10443">
        <v>1</v>
      </c>
      <c r="C10443">
        <f t="shared" si="163"/>
        <v>4</v>
      </c>
    </row>
    <row r="10444" spans="1:3" hidden="1" x14ac:dyDescent="0.15">
      <c r="A10444" t="s">
        <v>12247</v>
      </c>
      <c r="B10444">
        <v>1</v>
      </c>
      <c r="C10444">
        <f t="shared" si="163"/>
        <v>3</v>
      </c>
    </row>
    <row r="10445" spans="1:3" hidden="1" x14ac:dyDescent="0.15">
      <c r="A10445" t="s">
        <v>9604</v>
      </c>
      <c r="B10445">
        <v>1</v>
      </c>
      <c r="C10445">
        <f t="shared" si="163"/>
        <v>5</v>
      </c>
    </row>
    <row r="10446" spans="1:3" hidden="1" x14ac:dyDescent="0.15">
      <c r="A10446" t="s">
        <v>9605</v>
      </c>
      <c r="B10446">
        <v>1</v>
      </c>
      <c r="C10446">
        <f t="shared" si="163"/>
        <v>6</v>
      </c>
    </row>
    <row r="10447" spans="1:3" hidden="1" x14ac:dyDescent="0.15">
      <c r="A10447" t="s">
        <v>5035</v>
      </c>
      <c r="B10447">
        <v>2</v>
      </c>
      <c r="C10447">
        <f t="shared" si="163"/>
        <v>4</v>
      </c>
    </row>
    <row r="10448" spans="1:3" hidden="1" x14ac:dyDescent="0.15">
      <c r="A10448" t="s">
        <v>5036</v>
      </c>
      <c r="B10448">
        <v>2</v>
      </c>
      <c r="C10448">
        <f t="shared" si="163"/>
        <v>6</v>
      </c>
    </row>
    <row r="10449" spans="1:3" hidden="1" x14ac:dyDescent="0.15">
      <c r="A10449" t="s">
        <v>9606</v>
      </c>
      <c r="B10449">
        <v>1</v>
      </c>
      <c r="C10449">
        <f t="shared" si="163"/>
        <v>4</v>
      </c>
    </row>
    <row r="10450" spans="1:3" hidden="1" x14ac:dyDescent="0.15">
      <c r="A10450" t="s">
        <v>12248</v>
      </c>
      <c r="B10450">
        <v>1</v>
      </c>
      <c r="C10450">
        <f t="shared" si="163"/>
        <v>2</v>
      </c>
    </row>
    <row r="10451" spans="1:3" hidden="1" x14ac:dyDescent="0.15">
      <c r="A10451" t="s">
        <v>9607</v>
      </c>
      <c r="B10451">
        <v>1</v>
      </c>
      <c r="C10451">
        <f t="shared" si="163"/>
        <v>4</v>
      </c>
    </row>
    <row r="10452" spans="1:3" hidden="1" x14ac:dyDescent="0.15">
      <c r="A10452" t="s">
        <v>12249</v>
      </c>
      <c r="B10452">
        <v>1</v>
      </c>
      <c r="C10452">
        <f t="shared" si="163"/>
        <v>3</v>
      </c>
    </row>
    <row r="10453" spans="1:3" hidden="1" x14ac:dyDescent="0.15">
      <c r="A10453" t="s">
        <v>9608</v>
      </c>
      <c r="B10453">
        <v>1</v>
      </c>
      <c r="C10453">
        <f t="shared" si="163"/>
        <v>10</v>
      </c>
    </row>
    <row r="10454" spans="1:3" hidden="1" x14ac:dyDescent="0.15">
      <c r="A10454" t="s">
        <v>9609</v>
      </c>
      <c r="B10454">
        <v>1</v>
      </c>
      <c r="C10454">
        <f t="shared" si="163"/>
        <v>5</v>
      </c>
    </row>
    <row r="10455" spans="1:3" hidden="1" x14ac:dyDescent="0.15">
      <c r="A10455" t="s">
        <v>5037</v>
      </c>
      <c r="B10455">
        <v>2</v>
      </c>
      <c r="C10455">
        <f t="shared" si="163"/>
        <v>4</v>
      </c>
    </row>
    <row r="10456" spans="1:3" hidden="1" x14ac:dyDescent="0.15">
      <c r="A10456" t="s">
        <v>12250</v>
      </c>
      <c r="B10456">
        <v>2</v>
      </c>
      <c r="C10456">
        <f t="shared" si="163"/>
        <v>2</v>
      </c>
    </row>
    <row r="10457" spans="1:3" hidden="1" x14ac:dyDescent="0.15">
      <c r="A10457" t="s">
        <v>12251</v>
      </c>
      <c r="B10457">
        <v>1</v>
      </c>
      <c r="C10457">
        <f t="shared" si="163"/>
        <v>2</v>
      </c>
    </row>
    <row r="10458" spans="1:3" hidden="1" x14ac:dyDescent="0.15">
      <c r="A10458" t="s">
        <v>9610</v>
      </c>
      <c r="B10458">
        <v>1</v>
      </c>
      <c r="C10458">
        <f t="shared" si="163"/>
        <v>4</v>
      </c>
    </row>
    <row r="10459" spans="1:3" hidden="1" x14ac:dyDescent="0.15">
      <c r="A10459" t="s">
        <v>9611</v>
      </c>
      <c r="B10459">
        <v>1</v>
      </c>
      <c r="C10459">
        <f t="shared" si="163"/>
        <v>4</v>
      </c>
    </row>
    <row r="10460" spans="1:3" hidden="1" x14ac:dyDescent="0.15">
      <c r="A10460" t="s">
        <v>12252</v>
      </c>
      <c r="B10460">
        <v>1</v>
      </c>
      <c r="C10460">
        <f t="shared" si="163"/>
        <v>2</v>
      </c>
    </row>
    <row r="10461" spans="1:3" hidden="1" x14ac:dyDescent="0.15">
      <c r="A10461" t="s">
        <v>12253</v>
      </c>
      <c r="B10461">
        <v>1</v>
      </c>
      <c r="C10461">
        <f t="shared" si="163"/>
        <v>2</v>
      </c>
    </row>
    <row r="10462" spans="1:3" hidden="1" x14ac:dyDescent="0.15">
      <c r="A10462" t="s">
        <v>9612</v>
      </c>
      <c r="B10462">
        <v>1</v>
      </c>
      <c r="C10462">
        <f t="shared" si="163"/>
        <v>8</v>
      </c>
    </row>
    <row r="10463" spans="1:3" hidden="1" x14ac:dyDescent="0.15">
      <c r="A10463" t="s">
        <v>9613</v>
      </c>
      <c r="B10463">
        <v>1</v>
      </c>
      <c r="C10463">
        <f t="shared" si="163"/>
        <v>4</v>
      </c>
    </row>
    <row r="10464" spans="1:3" hidden="1" x14ac:dyDescent="0.15">
      <c r="A10464" t="s">
        <v>9614</v>
      </c>
      <c r="B10464">
        <v>1</v>
      </c>
      <c r="C10464">
        <f t="shared" si="163"/>
        <v>4</v>
      </c>
    </row>
    <row r="10465" spans="1:3" hidden="1" x14ac:dyDescent="0.15">
      <c r="A10465" t="s">
        <v>9615</v>
      </c>
      <c r="B10465">
        <v>1</v>
      </c>
      <c r="C10465">
        <f t="shared" si="163"/>
        <v>4</v>
      </c>
    </row>
    <row r="10466" spans="1:3" hidden="1" x14ac:dyDescent="0.15">
      <c r="A10466" t="s">
        <v>9616</v>
      </c>
      <c r="B10466">
        <v>1</v>
      </c>
      <c r="C10466">
        <f t="shared" si="163"/>
        <v>4</v>
      </c>
    </row>
    <row r="10467" spans="1:3" hidden="1" x14ac:dyDescent="0.15">
      <c r="A10467" t="s">
        <v>9617</v>
      </c>
      <c r="B10467">
        <v>1</v>
      </c>
      <c r="C10467">
        <f t="shared" si="163"/>
        <v>4</v>
      </c>
    </row>
    <row r="10468" spans="1:3" hidden="1" x14ac:dyDescent="0.15">
      <c r="A10468" t="s">
        <v>9618</v>
      </c>
      <c r="B10468">
        <v>1</v>
      </c>
      <c r="C10468">
        <f t="shared" si="163"/>
        <v>4</v>
      </c>
    </row>
    <row r="10469" spans="1:3" hidden="1" x14ac:dyDescent="0.15">
      <c r="A10469" t="s">
        <v>9619</v>
      </c>
      <c r="B10469">
        <v>1</v>
      </c>
      <c r="C10469">
        <f t="shared" si="163"/>
        <v>9</v>
      </c>
    </row>
    <row r="10470" spans="1:3" hidden="1" x14ac:dyDescent="0.15">
      <c r="A10470" t="s">
        <v>9620</v>
      </c>
      <c r="B10470">
        <v>1</v>
      </c>
      <c r="C10470">
        <f t="shared" si="163"/>
        <v>13</v>
      </c>
    </row>
    <row r="10471" spans="1:3" hidden="1" x14ac:dyDescent="0.15">
      <c r="A10471" t="s">
        <v>12254</v>
      </c>
      <c r="B10471">
        <v>1</v>
      </c>
      <c r="C10471">
        <f t="shared" si="163"/>
        <v>2</v>
      </c>
    </row>
    <row r="10472" spans="1:3" hidden="1" x14ac:dyDescent="0.15">
      <c r="A10472" t="s">
        <v>9621</v>
      </c>
      <c r="B10472">
        <v>1</v>
      </c>
      <c r="C10472">
        <f t="shared" si="163"/>
        <v>6</v>
      </c>
    </row>
    <row r="10473" spans="1:3" hidden="1" x14ac:dyDescent="0.15">
      <c r="A10473" t="s">
        <v>9622</v>
      </c>
      <c r="B10473">
        <v>1</v>
      </c>
      <c r="C10473">
        <f t="shared" si="163"/>
        <v>29</v>
      </c>
    </row>
    <row r="10474" spans="1:3" hidden="1" x14ac:dyDescent="0.15">
      <c r="A10474" t="s">
        <v>9623</v>
      </c>
      <c r="B10474">
        <v>1</v>
      </c>
      <c r="C10474">
        <f t="shared" si="163"/>
        <v>8</v>
      </c>
    </row>
    <row r="10475" spans="1:3" hidden="1" x14ac:dyDescent="0.15">
      <c r="A10475" t="s">
        <v>9624</v>
      </c>
      <c r="B10475">
        <v>1</v>
      </c>
      <c r="C10475">
        <f t="shared" si="163"/>
        <v>5</v>
      </c>
    </row>
    <row r="10476" spans="1:3" hidden="1" x14ac:dyDescent="0.15">
      <c r="A10476" t="s">
        <v>9625</v>
      </c>
      <c r="B10476">
        <v>1</v>
      </c>
      <c r="C10476">
        <f t="shared" si="163"/>
        <v>6</v>
      </c>
    </row>
    <row r="10477" spans="1:3" hidden="1" x14ac:dyDescent="0.15">
      <c r="A10477" t="s">
        <v>9626</v>
      </c>
      <c r="B10477">
        <v>1</v>
      </c>
      <c r="C10477">
        <f t="shared" si="163"/>
        <v>8</v>
      </c>
    </row>
    <row r="10478" spans="1:3" hidden="1" x14ac:dyDescent="0.15">
      <c r="A10478" t="s">
        <v>9627</v>
      </c>
      <c r="B10478">
        <v>1</v>
      </c>
      <c r="C10478">
        <f t="shared" si="163"/>
        <v>4</v>
      </c>
    </row>
    <row r="10479" spans="1:3" hidden="1" x14ac:dyDescent="0.15">
      <c r="A10479" t="s">
        <v>9628</v>
      </c>
      <c r="B10479">
        <v>1</v>
      </c>
      <c r="C10479">
        <f t="shared" si="163"/>
        <v>4</v>
      </c>
    </row>
    <row r="10480" spans="1:3" hidden="1" x14ac:dyDescent="0.15">
      <c r="A10480" t="s">
        <v>9629</v>
      </c>
      <c r="B10480">
        <v>1</v>
      </c>
      <c r="C10480">
        <f t="shared" si="163"/>
        <v>4</v>
      </c>
    </row>
    <row r="10481" spans="1:3" hidden="1" x14ac:dyDescent="0.15">
      <c r="A10481" t="s">
        <v>12255</v>
      </c>
      <c r="B10481">
        <v>1</v>
      </c>
      <c r="C10481">
        <f t="shared" si="163"/>
        <v>2</v>
      </c>
    </row>
    <row r="10482" spans="1:3" hidden="1" x14ac:dyDescent="0.15">
      <c r="A10482" t="s">
        <v>9630</v>
      </c>
      <c r="B10482">
        <v>1</v>
      </c>
      <c r="C10482">
        <f t="shared" si="163"/>
        <v>9</v>
      </c>
    </row>
    <row r="10483" spans="1:3" hidden="1" x14ac:dyDescent="0.15">
      <c r="A10483" t="s">
        <v>9631</v>
      </c>
      <c r="B10483">
        <v>1</v>
      </c>
      <c r="C10483">
        <f t="shared" si="163"/>
        <v>4</v>
      </c>
    </row>
    <row r="10484" spans="1:3" hidden="1" x14ac:dyDescent="0.15">
      <c r="A10484" t="s">
        <v>9632</v>
      </c>
      <c r="B10484">
        <v>1</v>
      </c>
      <c r="C10484">
        <f t="shared" si="163"/>
        <v>6</v>
      </c>
    </row>
    <row r="10485" spans="1:3" hidden="1" x14ac:dyDescent="0.15">
      <c r="A10485" t="s">
        <v>9633</v>
      </c>
      <c r="B10485">
        <v>1</v>
      </c>
      <c r="C10485">
        <f t="shared" si="163"/>
        <v>4</v>
      </c>
    </row>
    <row r="10486" spans="1:3" hidden="1" x14ac:dyDescent="0.15">
      <c r="A10486" t="s">
        <v>9634</v>
      </c>
      <c r="B10486">
        <v>1</v>
      </c>
      <c r="C10486">
        <f t="shared" si="163"/>
        <v>4</v>
      </c>
    </row>
    <row r="10487" spans="1:3" hidden="1" x14ac:dyDescent="0.15">
      <c r="A10487" t="s">
        <v>12256</v>
      </c>
      <c r="B10487">
        <v>1</v>
      </c>
      <c r="C10487">
        <f t="shared" si="163"/>
        <v>2</v>
      </c>
    </row>
    <row r="10488" spans="1:3" hidden="1" x14ac:dyDescent="0.15">
      <c r="A10488" t="s">
        <v>9635</v>
      </c>
      <c r="B10488">
        <v>1</v>
      </c>
      <c r="C10488">
        <f t="shared" si="163"/>
        <v>4</v>
      </c>
    </row>
    <row r="10489" spans="1:3" hidden="1" x14ac:dyDescent="0.15">
      <c r="A10489" t="s">
        <v>12257</v>
      </c>
      <c r="B10489">
        <v>1</v>
      </c>
      <c r="C10489">
        <f t="shared" si="163"/>
        <v>2</v>
      </c>
    </row>
    <row r="10490" spans="1:3" hidden="1" x14ac:dyDescent="0.15">
      <c r="A10490" t="s">
        <v>12258</v>
      </c>
      <c r="B10490">
        <v>1</v>
      </c>
      <c r="C10490">
        <f t="shared" si="163"/>
        <v>2</v>
      </c>
    </row>
    <row r="10491" spans="1:3" hidden="1" x14ac:dyDescent="0.15">
      <c r="A10491" t="s">
        <v>9636</v>
      </c>
      <c r="B10491">
        <v>1</v>
      </c>
      <c r="C10491">
        <f t="shared" si="163"/>
        <v>6</v>
      </c>
    </row>
    <row r="10492" spans="1:3" hidden="1" x14ac:dyDescent="0.15">
      <c r="A10492" t="s">
        <v>9637</v>
      </c>
      <c r="B10492">
        <v>1</v>
      </c>
      <c r="C10492">
        <f t="shared" si="163"/>
        <v>4</v>
      </c>
    </row>
    <row r="10493" spans="1:3" hidden="1" x14ac:dyDescent="0.15">
      <c r="A10493" t="s">
        <v>9638</v>
      </c>
      <c r="B10493">
        <v>1</v>
      </c>
      <c r="C10493">
        <f t="shared" si="163"/>
        <v>9</v>
      </c>
    </row>
    <row r="10494" spans="1:3" hidden="1" x14ac:dyDescent="0.15">
      <c r="A10494" t="s">
        <v>9639</v>
      </c>
      <c r="B10494">
        <v>1</v>
      </c>
      <c r="C10494">
        <f t="shared" si="163"/>
        <v>9</v>
      </c>
    </row>
    <row r="10495" spans="1:3" hidden="1" x14ac:dyDescent="0.15">
      <c r="A10495" t="s">
        <v>9640</v>
      </c>
      <c r="B10495">
        <v>1</v>
      </c>
      <c r="C10495">
        <f t="shared" si="163"/>
        <v>4</v>
      </c>
    </row>
    <row r="10496" spans="1:3" hidden="1" x14ac:dyDescent="0.15">
      <c r="A10496" t="s">
        <v>5038</v>
      </c>
      <c r="B10496">
        <v>2</v>
      </c>
      <c r="C10496">
        <f t="shared" si="163"/>
        <v>6</v>
      </c>
    </row>
    <row r="10497" spans="1:3" hidden="1" x14ac:dyDescent="0.15">
      <c r="A10497" t="s">
        <v>9641</v>
      </c>
      <c r="B10497">
        <v>1</v>
      </c>
      <c r="C10497">
        <f t="shared" si="163"/>
        <v>7</v>
      </c>
    </row>
    <row r="10498" spans="1:3" hidden="1" x14ac:dyDescent="0.15">
      <c r="A10498" t="s">
        <v>9642</v>
      </c>
      <c r="B10498">
        <v>1</v>
      </c>
      <c r="C10498">
        <f t="shared" si="163"/>
        <v>4</v>
      </c>
    </row>
    <row r="10499" spans="1:3" hidden="1" x14ac:dyDescent="0.15">
      <c r="A10499" t="s">
        <v>9643</v>
      </c>
      <c r="B10499">
        <v>1</v>
      </c>
      <c r="C10499">
        <f t="shared" ref="C10499:C10562" si="164">LENB(A10499)</f>
        <v>4</v>
      </c>
    </row>
    <row r="10500" spans="1:3" hidden="1" x14ac:dyDescent="0.15">
      <c r="A10500" t="s">
        <v>9644</v>
      </c>
      <c r="B10500">
        <v>1</v>
      </c>
      <c r="C10500">
        <f t="shared" si="164"/>
        <v>4</v>
      </c>
    </row>
    <row r="10501" spans="1:3" hidden="1" x14ac:dyDescent="0.15">
      <c r="A10501" t="s">
        <v>12259</v>
      </c>
      <c r="B10501">
        <v>1</v>
      </c>
      <c r="C10501">
        <f t="shared" si="164"/>
        <v>2</v>
      </c>
    </row>
    <row r="10502" spans="1:3" hidden="1" x14ac:dyDescent="0.15">
      <c r="A10502" t="s">
        <v>9645</v>
      </c>
      <c r="B10502">
        <v>1</v>
      </c>
      <c r="C10502">
        <f t="shared" si="164"/>
        <v>4</v>
      </c>
    </row>
    <row r="10503" spans="1:3" hidden="1" x14ac:dyDescent="0.15">
      <c r="A10503" t="s">
        <v>9646</v>
      </c>
      <c r="B10503">
        <v>1</v>
      </c>
      <c r="C10503">
        <f t="shared" si="164"/>
        <v>6</v>
      </c>
    </row>
    <row r="10504" spans="1:3" hidden="1" x14ac:dyDescent="0.15">
      <c r="A10504" t="s">
        <v>9647</v>
      </c>
      <c r="B10504">
        <v>1</v>
      </c>
      <c r="C10504">
        <f t="shared" si="164"/>
        <v>4</v>
      </c>
    </row>
    <row r="10505" spans="1:3" hidden="1" x14ac:dyDescent="0.15">
      <c r="A10505" t="s">
        <v>9648</v>
      </c>
      <c r="B10505">
        <v>1</v>
      </c>
      <c r="C10505">
        <f t="shared" si="164"/>
        <v>4</v>
      </c>
    </row>
    <row r="10506" spans="1:3" hidden="1" x14ac:dyDescent="0.15">
      <c r="A10506" t="s">
        <v>9649</v>
      </c>
      <c r="B10506">
        <v>1</v>
      </c>
      <c r="C10506">
        <f t="shared" si="164"/>
        <v>5</v>
      </c>
    </row>
    <row r="10507" spans="1:3" hidden="1" x14ac:dyDescent="0.15">
      <c r="A10507">
        <v>5000</v>
      </c>
      <c r="B10507">
        <v>1</v>
      </c>
      <c r="C10507">
        <f t="shared" si="164"/>
        <v>4</v>
      </c>
    </row>
    <row r="10508" spans="1:3" hidden="1" x14ac:dyDescent="0.15">
      <c r="A10508" t="s">
        <v>9650</v>
      </c>
      <c r="B10508">
        <v>1</v>
      </c>
      <c r="C10508">
        <f t="shared" si="164"/>
        <v>6</v>
      </c>
    </row>
    <row r="10509" spans="1:3" hidden="1" x14ac:dyDescent="0.15">
      <c r="A10509" t="s">
        <v>9651</v>
      </c>
      <c r="B10509">
        <v>1</v>
      </c>
      <c r="C10509">
        <f t="shared" si="164"/>
        <v>4</v>
      </c>
    </row>
    <row r="10510" spans="1:3" hidden="1" x14ac:dyDescent="0.15">
      <c r="A10510" t="s">
        <v>9652</v>
      </c>
      <c r="B10510">
        <v>1</v>
      </c>
      <c r="C10510">
        <f t="shared" si="164"/>
        <v>6</v>
      </c>
    </row>
    <row r="10511" spans="1:3" hidden="1" x14ac:dyDescent="0.15">
      <c r="A10511" t="s">
        <v>9653</v>
      </c>
      <c r="B10511">
        <v>1</v>
      </c>
      <c r="C10511">
        <f t="shared" si="164"/>
        <v>4</v>
      </c>
    </row>
    <row r="10512" spans="1:3" hidden="1" x14ac:dyDescent="0.15">
      <c r="A10512" t="s">
        <v>9654</v>
      </c>
      <c r="B10512">
        <v>1</v>
      </c>
      <c r="C10512">
        <f t="shared" si="164"/>
        <v>4</v>
      </c>
    </row>
    <row r="10513" spans="1:3" hidden="1" x14ac:dyDescent="0.15">
      <c r="A10513" t="s">
        <v>9655</v>
      </c>
      <c r="B10513">
        <v>1</v>
      </c>
      <c r="C10513">
        <f t="shared" si="164"/>
        <v>4</v>
      </c>
    </row>
    <row r="10514" spans="1:3" hidden="1" x14ac:dyDescent="0.15">
      <c r="A10514" t="s">
        <v>9656</v>
      </c>
      <c r="B10514">
        <v>1</v>
      </c>
      <c r="C10514">
        <f t="shared" si="164"/>
        <v>4</v>
      </c>
    </row>
    <row r="10515" spans="1:3" hidden="1" x14ac:dyDescent="0.15">
      <c r="A10515" t="s">
        <v>9657</v>
      </c>
      <c r="B10515">
        <v>1</v>
      </c>
      <c r="C10515">
        <f t="shared" si="164"/>
        <v>7</v>
      </c>
    </row>
    <row r="10516" spans="1:3" hidden="1" x14ac:dyDescent="0.15">
      <c r="A10516" t="s">
        <v>9658</v>
      </c>
      <c r="B10516">
        <v>1</v>
      </c>
      <c r="C10516">
        <f t="shared" si="164"/>
        <v>7</v>
      </c>
    </row>
    <row r="10517" spans="1:3" hidden="1" x14ac:dyDescent="0.15">
      <c r="A10517" t="s">
        <v>9659</v>
      </c>
      <c r="B10517">
        <v>1</v>
      </c>
      <c r="C10517">
        <f t="shared" si="164"/>
        <v>6</v>
      </c>
    </row>
    <row r="10518" spans="1:3" hidden="1" x14ac:dyDescent="0.15">
      <c r="A10518" t="s">
        <v>9660</v>
      </c>
      <c r="B10518">
        <v>1</v>
      </c>
      <c r="C10518">
        <f t="shared" si="164"/>
        <v>4</v>
      </c>
    </row>
    <row r="10519" spans="1:3" hidden="1" x14ac:dyDescent="0.15">
      <c r="A10519" t="s">
        <v>5039</v>
      </c>
      <c r="B10519">
        <v>2</v>
      </c>
      <c r="C10519">
        <f t="shared" si="164"/>
        <v>4</v>
      </c>
    </row>
    <row r="10520" spans="1:3" hidden="1" x14ac:dyDescent="0.15">
      <c r="A10520" t="s">
        <v>9661</v>
      </c>
      <c r="B10520">
        <v>1</v>
      </c>
      <c r="C10520">
        <f t="shared" si="164"/>
        <v>4</v>
      </c>
    </row>
    <row r="10521" spans="1:3" hidden="1" x14ac:dyDescent="0.15">
      <c r="A10521" t="s">
        <v>5040</v>
      </c>
      <c r="B10521">
        <v>2</v>
      </c>
      <c r="C10521">
        <f t="shared" si="164"/>
        <v>11</v>
      </c>
    </row>
    <row r="10522" spans="1:3" hidden="1" x14ac:dyDescent="0.15">
      <c r="A10522" t="s">
        <v>5041</v>
      </c>
      <c r="B10522">
        <v>2</v>
      </c>
      <c r="C10522">
        <f t="shared" si="164"/>
        <v>6</v>
      </c>
    </row>
    <row r="10523" spans="1:3" hidden="1" x14ac:dyDescent="0.15">
      <c r="A10523" t="s">
        <v>9662</v>
      </c>
      <c r="B10523">
        <v>1</v>
      </c>
      <c r="C10523">
        <f t="shared" si="164"/>
        <v>4</v>
      </c>
    </row>
    <row r="10524" spans="1:3" hidden="1" x14ac:dyDescent="0.15">
      <c r="A10524" t="s">
        <v>9663</v>
      </c>
      <c r="B10524">
        <v>1</v>
      </c>
      <c r="C10524">
        <f t="shared" si="164"/>
        <v>4</v>
      </c>
    </row>
    <row r="10525" spans="1:3" hidden="1" x14ac:dyDescent="0.15">
      <c r="A10525" t="s">
        <v>9664</v>
      </c>
      <c r="B10525">
        <v>1</v>
      </c>
      <c r="C10525">
        <f t="shared" si="164"/>
        <v>4</v>
      </c>
    </row>
    <row r="10526" spans="1:3" hidden="1" x14ac:dyDescent="0.15">
      <c r="A10526" t="s">
        <v>9665</v>
      </c>
      <c r="B10526">
        <v>1</v>
      </c>
      <c r="C10526">
        <f t="shared" si="164"/>
        <v>4</v>
      </c>
    </row>
    <row r="10527" spans="1:3" hidden="1" x14ac:dyDescent="0.15">
      <c r="A10527" t="s">
        <v>9666</v>
      </c>
      <c r="B10527">
        <v>1</v>
      </c>
      <c r="C10527">
        <f t="shared" si="164"/>
        <v>4</v>
      </c>
    </row>
    <row r="10528" spans="1:3" hidden="1" x14ac:dyDescent="0.15">
      <c r="A10528">
        <v>302</v>
      </c>
      <c r="B10528">
        <v>1</v>
      </c>
      <c r="C10528">
        <f t="shared" si="164"/>
        <v>3</v>
      </c>
    </row>
    <row r="10529" spans="1:3" hidden="1" x14ac:dyDescent="0.15">
      <c r="A10529" t="s">
        <v>9667</v>
      </c>
      <c r="B10529">
        <v>1</v>
      </c>
      <c r="C10529">
        <f t="shared" si="164"/>
        <v>4</v>
      </c>
    </row>
    <row r="10530" spans="1:3" hidden="1" x14ac:dyDescent="0.15">
      <c r="A10530" t="s">
        <v>9668</v>
      </c>
      <c r="B10530">
        <v>1</v>
      </c>
      <c r="C10530">
        <f t="shared" si="164"/>
        <v>10</v>
      </c>
    </row>
    <row r="10531" spans="1:3" hidden="1" x14ac:dyDescent="0.15">
      <c r="A10531" t="s">
        <v>9669</v>
      </c>
      <c r="B10531">
        <v>1</v>
      </c>
      <c r="C10531">
        <f t="shared" si="164"/>
        <v>13</v>
      </c>
    </row>
    <row r="10532" spans="1:3" hidden="1" x14ac:dyDescent="0.15">
      <c r="A10532" t="s">
        <v>9670</v>
      </c>
      <c r="B10532">
        <v>1</v>
      </c>
      <c r="C10532">
        <f t="shared" si="164"/>
        <v>13</v>
      </c>
    </row>
    <row r="10533" spans="1:3" hidden="1" x14ac:dyDescent="0.15">
      <c r="A10533" t="s">
        <v>9671</v>
      </c>
      <c r="B10533">
        <v>1</v>
      </c>
      <c r="C10533">
        <f t="shared" si="164"/>
        <v>10</v>
      </c>
    </row>
    <row r="10534" spans="1:3" hidden="1" x14ac:dyDescent="0.15">
      <c r="A10534" t="s">
        <v>9672</v>
      </c>
      <c r="B10534">
        <v>1</v>
      </c>
      <c r="C10534">
        <f t="shared" si="164"/>
        <v>4</v>
      </c>
    </row>
    <row r="10535" spans="1:3" hidden="1" x14ac:dyDescent="0.15">
      <c r="A10535" t="s">
        <v>12260</v>
      </c>
      <c r="B10535">
        <v>1</v>
      </c>
      <c r="C10535">
        <f t="shared" si="164"/>
        <v>2</v>
      </c>
    </row>
    <row r="10536" spans="1:3" hidden="1" x14ac:dyDescent="0.15">
      <c r="A10536" t="s">
        <v>9673</v>
      </c>
      <c r="B10536">
        <v>1</v>
      </c>
      <c r="C10536">
        <f t="shared" si="164"/>
        <v>4</v>
      </c>
    </row>
    <row r="10537" spans="1:3" hidden="1" x14ac:dyDescent="0.15">
      <c r="A10537" t="s">
        <v>9674</v>
      </c>
      <c r="B10537">
        <v>1</v>
      </c>
      <c r="C10537">
        <f t="shared" si="164"/>
        <v>4</v>
      </c>
    </row>
    <row r="10538" spans="1:3" hidden="1" x14ac:dyDescent="0.15">
      <c r="A10538" t="s">
        <v>9675</v>
      </c>
      <c r="B10538">
        <v>1</v>
      </c>
      <c r="C10538">
        <f t="shared" si="164"/>
        <v>4</v>
      </c>
    </row>
    <row r="10539" spans="1:3" hidden="1" x14ac:dyDescent="0.15">
      <c r="A10539" t="s">
        <v>9676</v>
      </c>
      <c r="B10539">
        <v>1</v>
      </c>
      <c r="C10539">
        <f t="shared" si="164"/>
        <v>9</v>
      </c>
    </row>
    <row r="10540" spans="1:3" hidden="1" x14ac:dyDescent="0.15">
      <c r="A10540" t="s">
        <v>9677</v>
      </c>
      <c r="B10540">
        <v>1</v>
      </c>
      <c r="C10540">
        <f t="shared" si="164"/>
        <v>9</v>
      </c>
    </row>
    <row r="10541" spans="1:3" hidden="1" x14ac:dyDescent="0.15">
      <c r="A10541" t="s">
        <v>9678</v>
      </c>
      <c r="B10541">
        <v>1</v>
      </c>
      <c r="C10541">
        <f t="shared" si="164"/>
        <v>8</v>
      </c>
    </row>
    <row r="10542" spans="1:3" hidden="1" x14ac:dyDescent="0.15">
      <c r="A10542" t="s">
        <v>9679</v>
      </c>
      <c r="B10542">
        <v>1</v>
      </c>
      <c r="C10542">
        <f t="shared" si="164"/>
        <v>4</v>
      </c>
    </row>
    <row r="10543" spans="1:3" hidden="1" x14ac:dyDescent="0.15">
      <c r="A10543" t="s">
        <v>9680</v>
      </c>
      <c r="B10543">
        <v>1</v>
      </c>
      <c r="C10543">
        <f t="shared" si="164"/>
        <v>4</v>
      </c>
    </row>
    <row r="10544" spans="1:3" hidden="1" x14ac:dyDescent="0.15">
      <c r="A10544" t="s">
        <v>9681</v>
      </c>
      <c r="B10544">
        <v>1</v>
      </c>
      <c r="C10544">
        <f t="shared" si="164"/>
        <v>4</v>
      </c>
    </row>
    <row r="10545" spans="1:3" hidden="1" x14ac:dyDescent="0.15">
      <c r="A10545" t="s">
        <v>12261</v>
      </c>
      <c r="B10545">
        <v>1</v>
      </c>
      <c r="C10545">
        <f t="shared" si="164"/>
        <v>3</v>
      </c>
    </row>
    <row r="10546" spans="1:3" hidden="1" x14ac:dyDescent="0.15">
      <c r="A10546">
        <v>86</v>
      </c>
      <c r="B10546">
        <v>1</v>
      </c>
      <c r="C10546">
        <f t="shared" si="164"/>
        <v>2</v>
      </c>
    </row>
    <row r="10547" spans="1:3" hidden="1" x14ac:dyDescent="0.15">
      <c r="A10547" t="s">
        <v>9682</v>
      </c>
      <c r="B10547">
        <v>1</v>
      </c>
      <c r="C10547">
        <f t="shared" si="164"/>
        <v>4</v>
      </c>
    </row>
    <row r="10548" spans="1:3" hidden="1" x14ac:dyDescent="0.15">
      <c r="A10548" t="s">
        <v>12262</v>
      </c>
      <c r="B10548">
        <v>1</v>
      </c>
      <c r="C10548">
        <f t="shared" si="164"/>
        <v>3</v>
      </c>
    </row>
    <row r="10549" spans="1:3" hidden="1" x14ac:dyDescent="0.15">
      <c r="A10549" t="s">
        <v>9683</v>
      </c>
      <c r="B10549">
        <v>1</v>
      </c>
      <c r="C10549">
        <f t="shared" si="164"/>
        <v>4</v>
      </c>
    </row>
    <row r="10550" spans="1:3" hidden="1" x14ac:dyDescent="0.15">
      <c r="A10550" t="s">
        <v>5042</v>
      </c>
      <c r="B10550">
        <v>2</v>
      </c>
      <c r="C10550">
        <f t="shared" si="164"/>
        <v>10</v>
      </c>
    </row>
    <row r="10551" spans="1:3" hidden="1" x14ac:dyDescent="0.15">
      <c r="A10551" t="s">
        <v>9684</v>
      </c>
      <c r="B10551">
        <v>1</v>
      </c>
      <c r="C10551">
        <f t="shared" si="164"/>
        <v>4</v>
      </c>
    </row>
    <row r="10552" spans="1:3" hidden="1" x14ac:dyDescent="0.15">
      <c r="A10552" t="s">
        <v>9685</v>
      </c>
      <c r="B10552">
        <v>1</v>
      </c>
      <c r="C10552">
        <f t="shared" si="164"/>
        <v>4</v>
      </c>
    </row>
    <row r="10553" spans="1:3" hidden="1" x14ac:dyDescent="0.15">
      <c r="A10553" t="s">
        <v>9686</v>
      </c>
      <c r="B10553">
        <v>1</v>
      </c>
      <c r="C10553">
        <f t="shared" si="164"/>
        <v>15</v>
      </c>
    </row>
    <row r="10554" spans="1:3" hidden="1" x14ac:dyDescent="0.15">
      <c r="A10554" t="s">
        <v>9687</v>
      </c>
      <c r="B10554">
        <v>1</v>
      </c>
      <c r="C10554">
        <f t="shared" si="164"/>
        <v>5</v>
      </c>
    </row>
    <row r="10555" spans="1:3" hidden="1" x14ac:dyDescent="0.15">
      <c r="A10555" t="s">
        <v>9688</v>
      </c>
      <c r="B10555">
        <v>1</v>
      </c>
      <c r="C10555">
        <f t="shared" si="164"/>
        <v>5</v>
      </c>
    </row>
    <row r="10556" spans="1:3" hidden="1" x14ac:dyDescent="0.15">
      <c r="A10556" t="s">
        <v>9689</v>
      </c>
      <c r="B10556">
        <v>1</v>
      </c>
      <c r="C10556">
        <f t="shared" si="164"/>
        <v>5</v>
      </c>
    </row>
    <row r="10557" spans="1:3" hidden="1" x14ac:dyDescent="0.15">
      <c r="A10557" t="s">
        <v>9690</v>
      </c>
      <c r="B10557">
        <v>1</v>
      </c>
      <c r="C10557">
        <f t="shared" si="164"/>
        <v>4</v>
      </c>
    </row>
    <row r="10558" spans="1:3" hidden="1" x14ac:dyDescent="0.15">
      <c r="A10558" t="s">
        <v>9691</v>
      </c>
      <c r="B10558">
        <v>1</v>
      </c>
      <c r="C10558">
        <f t="shared" si="164"/>
        <v>8</v>
      </c>
    </row>
    <row r="10559" spans="1:3" hidden="1" x14ac:dyDescent="0.15">
      <c r="A10559" t="s">
        <v>9692</v>
      </c>
      <c r="B10559">
        <v>1</v>
      </c>
      <c r="C10559">
        <f t="shared" si="164"/>
        <v>4</v>
      </c>
    </row>
    <row r="10560" spans="1:3" hidden="1" x14ac:dyDescent="0.15">
      <c r="A10560" t="s">
        <v>12263</v>
      </c>
      <c r="B10560">
        <v>2</v>
      </c>
      <c r="C10560">
        <f t="shared" si="164"/>
        <v>3</v>
      </c>
    </row>
    <row r="10561" spans="1:3" hidden="1" x14ac:dyDescent="0.15">
      <c r="A10561" t="s">
        <v>9693</v>
      </c>
      <c r="B10561">
        <v>1</v>
      </c>
      <c r="C10561">
        <f t="shared" si="164"/>
        <v>4</v>
      </c>
    </row>
    <row r="10562" spans="1:3" hidden="1" x14ac:dyDescent="0.15">
      <c r="A10562" t="s">
        <v>9694</v>
      </c>
      <c r="B10562">
        <v>1</v>
      </c>
      <c r="C10562">
        <f t="shared" si="164"/>
        <v>8</v>
      </c>
    </row>
    <row r="10563" spans="1:3" hidden="1" x14ac:dyDescent="0.15">
      <c r="A10563" t="s">
        <v>9695</v>
      </c>
      <c r="B10563">
        <v>1</v>
      </c>
      <c r="C10563">
        <f t="shared" ref="C10563:C10626" si="165">LENB(A10563)</f>
        <v>4</v>
      </c>
    </row>
    <row r="10564" spans="1:3" hidden="1" x14ac:dyDescent="0.15">
      <c r="A10564" t="s">
        <v>12264</v>
      </c>
      <c r="B10564">
        <v>1</v>
      </c>
      <c r="C10564">
        <f t="shared" si="165"/>
        <v>3</v>
      </c>
    </row>
    <row r="10565" spans="1:3" hidden="1" x14ac:dyDescent="0.15">
      <c r="A10565" t="s">
        <v>9696</v>
      </c>
      <c r="B10565">
        <v>1</v>
      </c>
      <c r="C10565">
        <f t="shared" si="165"/>
        <v>4</v>
      </c>
    </row>
    <row r="10566" spans="1:3" hidden="1" x14ac:dyDescent="0.15">
      <c r="A10566" t="s">
        <v>9697</v>
      </c>
      <c r="B10566">
        <v>1</v>
      </c>
      <c r="C10566">
        <f t="shared" si="165"/>
        <v>5</v>
      </c>
    </row>
    <row r="10567" spans="1:3" hidden="1" x14ac:dyDescent="0.15">
      <c r="A10567" t="s">
        <v>9698</v>
      </c>
      <c r="B10567">
        <v>1</v>
      </c>
      <c r="C10567">
        <f t="shared" si="165"/>
        <v>8</v>
      </c>
    </row>
    <row r="10568" spans="1:3" hidden="1" x14ac:dyDescent="0.15">
      <c r="A10568" t="s">
        <v>3844</v>
      </c>
      <c r="B10568">
        <v>3</v>
      </c>
      <c r="C10568">
        <f t="shared" si="165"/>
        <v>4</v>
      </c>
    </row>
    <row r="10569" spans="1:3" hidden="1" x14ac:dyDescent="0.15">
      <c r="A10569" t="s">
        <v>9699</v>
      </c>
      <c r="B10569">
        <v>1</v>
      </c>
      <c r="C10569">
        <f t="shared" si="165"/>
        <v>4</v>
      </c>
    </row>
    <row r="10570" spans="1:3" hidden="1" x14ac:dyDescent="0.15">
      <c r="A10570" t="s">
        <v>9700</v>
      </c>
      <c r="B10570">
        <v>1</v>
      </c>
      <c r="C10570">
        <f t="shared" si="165"/>
        <v>4</v>
      </c>
    </row>
    <row r="10571" spans="1:3" hidden="1" x14ac:dyDescent="0.15">
      <c r="A10571" t="s">
        <v>9701</v>
      </c>
      <c r="B10571">
        <v>1</v>
      </c>
      <c r="C10571">
        <f t="shared" si="165"/>
        <v>4</v>
      </c>
    </row>
    <row r="10572" spans="1:3" hidden="1" x14ac:dyDescent="0.15">
      <c r="A10572" t="s">
        <v>9702</v>
      </c>
      <c r="B10572">
        <v>1</v>
      </c>
      <c r="C10572">
        <f t="shared" si="165"/>
        <v>4</v>
      </c>
    </row>
    <row r="10573" spans="1:3" hidden="1" x14ac:dyDescent="0.15">
      <c r="A10573" t="s">
        <v>9703</v>
      </c>
      <c r="B10573">
        <v>1</v>
      </c>
      <c r="C10573">
        <f t="shared" si="165"/>
        <v>4</v>
      </c>
    </row>
    <row r="10574" spans="1:3" hidden="1" x14ac:dyDescent="0.15">
      <c r="A10574" t="s">
        <v>9704</v>
      </c>
      <c r="B10574">
        <v>1</v>
      </c>
      <c r="C10574">
        <f t="shared" si="165"/>
        <v>4</v>
      </c>
    </row>
    <row r="10575" spans="1:3" hidden="1" x14ac:dyDescent="0.15">
      <c r="A10575" t="s">
        <v>9705</v>
      </c>
      <c r="B10575">
        <v>1</v>
      </c>
      <c r="C10575">
        <f t="shared" si="165"/>
        <v>6</v>
      </c>
    </row>
    <row r="10576" spans="1:3" hidden="1" x14ac:dyDescent="0.15">
      <c r="A10576" t="s">
        <v>9706</v>
      </c>
      <c r="B10576">
        <v>1</v>
      </c>
      <c r="C10576">
        <f t="shared" si="165"/>
        <v>4</v>
      </c>
    </row>
    <row r="10577" spans="1:3" hidden="1" x14ac:dyDescent="0.15">
      <c r="A10577" t="s">
        <v>12265</v>
      </c>
      <c r="B10577">
        <v>1</v>
      </c>
      <c r="C10577">
        <f t="shared" si="165"/>
        <v>2</v>
      </c>
    </row>
    <row r="10578" spans="1:3" hidden="1" x14ac:dyDescent="0.15">
      <c r="A10578" t="s">
        <v>9707</v>
      </c>
      <c r="B10578">
        <v>1</v>
      </c>
      <c r="C10578">
        <f t="shared" si="165"/>
        <v>10</v>
      </c>
    </row>
    <row r="10579" spans="1:3" hidden="1" x14ac:dyDescent="0.15">
      <c r="A10579" t="s">
        <v>9708</v>
      </c>
      <c r="B10579">
        <v>1</v>
      </c>
      <c r="C10579">
        <f t="shared" si="165"/>
        <v>6</v>
      </c>
    </row>
    <row r="10580" spans="1:3" hidden="1" x14ac:dyDescent="0.15">
      <c r="A10580" t="s">
        <v>9709</v>
      </c>
      <c r="B10580">
        <v>1</v>
      </c>
      <c r="C10580">
        <f t="shared" si="165"/>
        <v>6</v>
      </c>
    </row>
    <row r="10581" spans="1:3" hidden="1" x14ac:dyDescent="0.15">
      <c r="A10581" t="s">
        <v>9710</v>
      </c>
      <c r="B10581">
        <v>1</v>
      </c>
      <c r="C10581">
        <f t="shared" si="165"/>
        <v>4</v>
      </c>
    </row>
    <row r="10582" spans="1:3" hidden="1" x14ac:dyDescent="0.15">
      <c r="A10582" t="s">
        <v>12266</v>
      </c>
      <c r="B10582">
        <v>1</v>
      </c>
      <c r="C10582">
        <f t="shared" si="165"/>
        <v>2</v>
      </c>
    </row>
    <row r="10583" spans="1:3" hidden="1" x14ac:dyDescent="0.15">
      <c r="A10583" t="s">
        <v>9711</v>
      </c>
      <c r="B10583">
        <v>1</v>
      </c>
      <c r="C10583">
        <f t="shared" si="165"/>
        <v>8</v>
      </c>
    </row>
    <row r="10584" spans="1:3" hidden="1" x14ac:dyDescent="0.15">
      <c r="A10584" t="s">
        <v>9712</v>
      </c>
      <c r="B10584">
        <v>1</v>
      </c>
      <c r="C10584">
        <f t="shared" si="165"/>
        <v>4</v>
      </c>
    </row>
    <row r="10585" spans="1:3" hidden="1" x14ac:dyDescent="0.15">
      <c r="A10585" t="s">
        <v>9713</v>
      </c>
      <c r="B10585">
        <v>1</v>
      </c>
      <c r="C10585">
        <f t="shared" si="165"/>
        <v>10</v>
      </c>
    </row>
    <row r="10586" spans="1:3" hidden="1" x14ac:dyDescent="0.15">
      <c r="A10586" t="s">
        <v>9714</v>
      </c>
      <c r="B10586">
        <v>1</v>
      </c>
      <c r="C10586">
        <f t="shared" si="165"/>
        <v>11</v>
      </c>
    </row>
    <row r="10587" spans="1:3" hidden="1" x14ac:dyDescent="0.15">
      <c r="A10587" t="s">
        <v>5043</v>
      </c>
      <c r="B10587">
        <v>2</v>
      </c>
      <c r="C10587">
        <f t="shared" si="165"/>
        <v>5</v>
      </c>
    </row>
    <row r="10588" spans="1:3" hidden="1" x14ac:dyDescent="0.15">
      <c r="A10588" t="s">
        <v>9715</v>
      </c>
      <c r="B10588">
        <v>1</v>
      </c>
      <c r="C10588">
        <f t="shared" si="165"/>
        <v>6</v>
      </c>
    </row>
    <row r="10589" spans="1:3" hidden="1" x14ac:dyDescent="0.15">
      <c r="A10589" t="s">
        <v>9716</v>
      </c>
      <c r="B10589">
        <v>1</v>
      </c>
      <c r="C10589">
        <f t="shared" si="165"/>
        <v>6</v>
      </c>
    </row>
    <row r="10590" spans="1:3" hidden="1" x14ac:dyDescent="0.15">
      <c r="A10590" t="s">
        <v>9717</v>
      </c>
      <c r="B10590">
        <v>1</v>
      </c>
      <c r="C10590">
        <f t="shared" si="165"/>
        <v>4</v>
      </c>
    </row>
    <row r="10591" spans="1:3" hidden="1" x14ac:dyDescent="0.15">
      <c r="A10591" t="s">
        <v>9718</v>
      </c>
      <c r="B10591">
        <v>1</v>
      </c>
      <c r="C10591">
        <f t="shared" si="165"/>
        <v>15</v>
      </c>
    </row>
    <row r="10592" spans="1:3" hidden="1" x14ac:dyDescent="0.15">
      <c r="A10592" t="s">
        <v>9719</v>
      </c>
      <c r="B10592">
        <v>1</v>
      </c>
      <c r="C10592">
        <f t="shared" si="165"/>
        <v>21</v>
      </c>
    </row>
    <row r="10593" spans="1:3" hidden="1" x14ac:dyDescent="0.15">
      <c r="A10593" t="s">
        <v>9720</v>
      </c>
      <c r="B10593">
        <v>1</v>
      </c>
      <c r="C10593">
        <f t="shared" si="165"/>
        <v>27</v>
      </c>
    </row>
    <row r="10594" spans="1:3" hidden="1" x14ac:dyDescent="0.15">
      <c r="A10594" t="s">
        <v>9721</v>
      </c>
      <c r="B10594">
        <v>1</v>
      </c>
      <c r="C10594">
        <f t="shared" si="165"/>
        <v>6</v>
      </c>
    </row>
    <row r="10595" spans="1:3" hidden="1" x14ac:dyDescent="0.15">
      <c r="A10595" t="s">
        <v>9722</v>
      </c>
      <c r="B10595">
        <v>1</v>
      </c>
      <c r="C10595">
        <f t="shared" si="165"/>
        <v>4</v>
      </c>
    </row>
    <row r="10596" spans="1:3" hidden="1" x14ac:dyDescent="0.15">
      <c r="A10596" t="s">
        <v>9723</v>
      </c>
      <c r="B10596">
        <v>1</v>
      </c>
      <c r="C10596">
        <f t="shared" si="165"/>
        <v>4</v>
      </c>
    </row>
    <row r="10597" spans="1:3" hidden="1" x14ac:dyDescent="0.15">
      <c r="A10597" t="s">
        <v>12267</v>
      </c>
      <c r="B10597">
        <v>1</v>
      </c>
      <c r="C10597">
        <f t="shared" si="165"/>
        <v>3</v>
      </c>
    </row>
    <row r="10598" spans="1:3" hidden="1" x14ac:dyDescent="0.15">
      <c r="A10598" t="s">
        <v>9724</v>
      </c>
      <c r="B10598">
        <v>1</v>
      </c>
      <c r="C10598">
        <f t="shared" si="165"/>
        <v>9</v>
      </c>
    </row>
    <row r="10599" spans="1:3" hidden="1" x14ac:dyDescent="0.15">
      <c r="A10599" t="s">
        <v>9725</v>
      </c>
      <c r="B10599">
        <v>1</v>
      </c>
      <c r="C10599">
        <f t="shared" si="165"/>
        <v>9</v>
      </c>
    </row>
    <row r="10600" spans="1:3" hidden="1" x14ac:dyDescent="0.15">
      <c r="A10600" t="s">
        <v>9726</v>
      </c>
      <c r="B10600">
        <v>1</v>
      </c>
      <c r="C10600">
        <f t="shared" si="165"/>
        <v>4</v>
      </c>
    </row>
    <row r="10601" spans="1:3" hidden="1" x14ac:dyDescent="0.15">
      <c r="A10601" t="s">
        <v>9727</v>
      </c>
      <c r="B10601">
        <v>1</v>
      </c>
      <c r="C10601">
        <f t="shared" si="165"/>
        <v>4</v>
      </c>
    </row>
    <row r="10602" spans="1:3" hidden="1" x14ac:dyDescent="0.15">
      <c r="A10602" t="s">
        <v>9728</v>
      </c>
      <c r="B10602">
        <v>1</v>
      </c>
      <c r="C10602">
        <f t="shared" si="165"/>
        <v>5</v>
      </c>
    </row>
    <row r="10603" spans="1:3" hidden="1" x14ac:dyDescent="0.15">
      <c r="A10603" t="s">
        <v>9729</v>
      </c>
      <c r="B10603">
        <v>1</v>
      </c>
      <c r="C10603">
        <f t="shared" si="165"/>
        <v>4</v>
      </c>
    </row>
    <row r="10604" spans="1:3" hidden="1" x14ac:dyDescent="0.15">
      <c r="A10604" t="s">
        <v>9730</v>
      </c>
      <c r="B10604">
        <v>1</v>
      </c>
      <c r="C10604">
        <f t="shared" si="165"/>
        <v>7</v>
      </c>
    </row>
    <row r="10605" spans="1:3" hidden="1" x14ac:dyDescent="0.15">
      <c r="A10605" t="s">
        <v>9731</v>
      </c>
      <c r="B10605">
        <v>1</v>
      </c>
      <c r="C10605">
        <f t="shared" si="165"/>
        <v>4</v>
      </c>
    </row>
    <row r="10606" spans="1:3" hidden="1" x14ac:dyDescent="0.15">
      <c r="A10606" t="s">
        <v>12268</v>
      </c>
      <c r="B10606">
        <v>2</v>
      </c>
      <c r="C10606">
        <f t="shared" si="165"/>
        <v>3</v>
      </c>
    </row>
    <row r="10607" spans="1:3" hidden="1" x14ac:dyDescent="0.15">
      <c r="A10607" t="s">
        <v>9732</v>
      </c>
      <c r="B10607">
        <v>1</v>
      </c>
      <c r="C10607">
        <f t="shared" si="165"/>
        <v>8</v>
      </c>
    </row>
    <row r="10608" spans="1:3" hidden="1" x14ac:dyDescent="0.15">
      <c r="A10608" t="s">
        <v>9733</v>
      </c>
      <c r="B10608">
        <v>1</v>
      </c>
      <c r="C10608">
        <f t="shared" si="165"/>
        <v>8</v>
      </c>
    </row>
    <row r="10609" spans="1:3" hidden="1" x14ac:dyDescent="0.15">
      <c r="A10609" t="s">
        <v>9734</v>
      </c>
      <c r="B10609">
        <v>1</v>
      </c>
      <c r="C10609">
        <f t="shared" si="165"/>
        <v>9</v>
      </c>
    </row>
    <row r="10610" spans="1:3" hidden="1" x14ac:dyDescent="0.15">
      <c r="A10610" t="s">
        <v>9735</v>
      </c>
      <c r="B10610">
        <v>1</v>
      </c>
      <c r="C10610">
        <f t="shared" si="165"/>
        <v>4</v>
      </c>
    </row>
    <row r="10611" spans="1:3" hidden="1" x14ac:dyDescent="0.15">
      <c r="A10611" t="s">
        <v>9736</v>
      </c>
      <c r="B10611">
        <v>1</v>
      </c>
      <c r="C10611">
        <f t="shared" si="165"/>
        <v>4</v>
      </c>
    </row>
    <row r="10612" spans="1:3" hidden="1" x14ac:dyDescent="0.15">
      <c r="A10612" t="s">
        <v>5044</v>
      </c>
      <c r="B10612">
        <v>2</v>
      </c>
      <c r="C10612">
        <f t="shared" si="165"/>
        <v>12</v>
      </c>
    </row>
    <row r="10613" spans="1:3" hidden="1" x14ac:dyDescent="0.15">
      <c r="A10613" t="s">
        <v>9737</v>
      </c>
      <c r="B10613">
        <v>1</v>
      </c>
      <c r="C10613">
        <f t="shared" si="165"/>
        <v>4</v>
      </c>
    </row>
    <row r="10614" spans="1:3" hidden="1" x14ac:dyDescent="0.15">
      <c r="A10614" t="s">
        <v>12269</v>
      </c>
      <c r="B10614">
        <v>1</v>
      </c>
      <c r="C10614">
        <f t="shared" si="165"/>
        <v>2</v>
      </c>
    </row>
    <row r="10615" spans="1:3" hidden="1" x14ac:dyDescent="0.15">
      <c r="A10615" t="s">
        <v>9738</v>
      </c>
      <c r="B10615">
        <v>1</v>
      </c>
      <c r="C10615">
        <f t="shared" si="165"/>
        <v>4</v>
      </c>
    </row>
    <row r="10616" spans="1:3" hidden="1" x14ac:dyDescent="0.15">
      <c r="A10616" t="s">
        <v>9739</v>
      </c>
      <c r="B10616">
        <v>1</v>
      </c>
      <c r="C10616">
        <f t="shared" si="165"/>
        <v>6</v>
      </c>
    </row>
    <row r="10617" spans="1:3" hidden="1" x14ac:dyDescent="0.15">
      <c r="A10617">
        <v>60</v>
      </c>
      <c r="B10617">
        <v>3</v>
      </c>
      <c r="C10617">
        <f t="shared" si="165"/>
        <v>2</v>
      </c>
    </row>
    <row r="10618" spans="1:3" hidden="1" x14ac:dyDescent="0.15">
      <c r="A10618" t="s">
        <v>9740</v>
      </c>
      <c r="B10618">
        <v>1</v>
      </c>
      <c r="C10618">
        <f t="shared" si="165"/>
        <v>9</v>
      </c>
    </row>
    <row r="10619" spans="1:3" hidden="1" x14ac:dyDescent="0.15">
      <c r="A10619" t="s">
        <v>9741</v>
      </c>
      <c r="B10619">
        <v>1</v>
      </c>
      <c r="C10619">
        <f t="shared" si="165"/>
        <v>4</v>
      </c>
    </row>
    <row r="10620" spans="1:3" hidden="1" x14ac:dyDescent="0.15">
      <c r="A10620" t="s">
        <v>12270</v>
      </c>
      <c r="B10620">
        <v>1</v>
      </c>
      <c r="C10620">
        <f t="shared" si="165"/>
        <v>3</v>
      </c>
    </row>
    <row r="10621" spans="1:3" hidden="1" x14ac:dyDescent="0.15">
      <c r="A10621" t="s">
        <v>5045</v>
      </c>
      <c r="B10621">
        <v>2</v>
      </c>
      <c r="C10621">
        <f t="shared" si="165"/>
        <v>4</v>
      </c>
    </row>
    <row r="10622" spans="1:3" hidden="1" x14ac:dyDescent="0.15">
      <c r="A10622" t="s">
        <v>9742</v>
      </c>
      <c r="B10622">
        <v>1</v>
      </c>
      <c r="C10622">
        <f t="shared" si="165"/>
        <v>4</v>
      </c>
    </row>
    <row r="10623" spans="1:3" hidden="1" x14ac:dyDescent="0.15">
      <c r="A10623" t="s">
        <v>9743</v>
      </c>
      <c r="B10623">
        <v>1</v>
      </c>
      <c r="C10623">
        <f t="shared" si="165"/>
        <v>12</v>
      </c>
    </row>
    <row r="10624" spans="1:3" hidden="1" x14ac:dyDescent="0.15">
      <c r="A10624" t="s">
        <v>9744</v>
      </c>
      <c r="B10624">
        <v>1</v>
      </c>
      <c r="C10624">
        <f t="shared" si="165"/>
        <v>15</v>
      </c>
    </row>
    <row r="10625" spans="1:3" hidden="1" x14ac:dyDescent="0.15">
      <c r="A10625" t="s">
        <v>12271</v>
      </c>
      <c r="B10625">
        <v>1</v>
      </c>
      <c r="C10625">
        <f t="shared" si="165"/>
        <v>3</v>
      </c>
    </row>
    <row r="10626" spans="1:3" hidden="1" x14ac:dyDescent="0.15">
      <c r="A10626" t="s">
        <v>9745</v>
      </c>
      <c r="B10626">
        <v>1</v>
      </c>
      <c r="C10626">
        <f t="shared" si="165"/>
        <v>4</v>
      </c>
    </row>
    <row r="10627" spans="1:3" hidden="1" x14ac:dyDescent="0.15">
      <c r="A10627" t="s">
        <v>9746</v>
      </c>
      <c r="B10627">
        <v>1</v>
      </c>
      <c r="C10627">
        <f t="shared" ref="C10627:C10690" si="166">LENB(A10627)</f>
        <v>11</v>
      </c>
    </row>
    <row r="10628" spans="1:3" hidden="1" x14ac:dyDescent="0.15">
      <c r="A10628" t="s">
        <v>9747</v>
      </c>
      <c r="B10628">
        <v>1</v>
      </c>
      <c r="C10628">
        <f t="shared" si="166"/>
        <v>4</v>
      </c>
    </row>
    <row r="10629" spans="1:3" hidden="1" x14ac:dyDescent="0.15">
      <c r="A10629" t="s">
        <v>9748</v>
      </c>
      <c r="B10629">
        <v>1</v>
      </c>
      <c r="C10629">
        <f t="shared" si="166"/>
        <v>4</v>
      </c>
    </row>
    <row r="10630" spans="1:3" hidden="1" x14ac:dyDescent="0.15">
      <c r="A10630" t="s">
        <v>9749</v>
      </c>
      <c r="B10630">
        <v>1</v>
      </c>
      <c r="C10630">
        <f t="shared" si="166"/>
        <v>4</v>
      </c>
    </row>
    <row r="10631" spans="1:3" hidden="1" x14ac:dyDescent="0.15">
      <c r="A10631" t="s">
        <v>9750</v>
      </c>
      <c r="B10631">
        <v>1</v>
      </c>
      <c r="C10631">
        <f t="shared" si="166"/>
        <v>4</v>
      </c>
    </row>
    <row r="10632" spans="1:3" hidden="1" x14ac:dyDescent="0.15">
      <c r="A10632" t="s">
        <v>9751</v>
      </c>
      <c r="B10632">
        <v>1</v>
      </c>
      <c r="C10632">
        <f t="shared" si="166"/>
        <v>4</v>
      </c>
    </row>
    <row r="10633" spans="1:3" hidden="1" x14ac:dyDescent="0.15">
      <c r="A10633" t="s">
        <v>12272</v>
      </c>
      <c r="B10633">
        <v>1</v>
      </c>
      <c r="C10633">
        <f t="shared" si="166"/>
        <v>2</v>
      </c>
    </row>
    <row r="10634" spans="1:3" hidden="1" x14ac:dyDescent="0.15">
      <c r="A10634" t="s">
        <v>9752</v>
      </c>
      <c r="B10634">
        <v>1</v>
      </c>
      <c r="C10634">
        <f t="shared" si="166"/>
        <v>4</v>
      </c>
    </row>
    <row r="10635" spans="1:3" hidden="1" x14ac:dyDescent="0.15">
      <c r="A10635" t="s">
        <v>9753</v>
      </c>
      <c r="B10635">
        <v>1</v>
      </c>
      <c r="C10635">
        <f t="shared" si="166"/>
        <v>4</v>
      </c>
    </row>
    <row r="10636" spans="1:3" hidden="1" x14ac:dyDescent="0.15">
      <c r="A10636" t="s">
        <v>9754</v>
      </c>
      <c r="B10636">
        <v>1</v>
      </c>
      <c r="C10636">
        <f t="shared" si="166"/>
        <v>4</v>
      </c>
    </row>
    <row r="10637" spans="1:3" hidden="1" x14ac:dyDescent="0.15">
      <c r="A10637" t="s">
        <v>12273</v>
      </c>
      <c r="B10637">
        <v>1</v>
      </c>
      <c r="C10637">
        <f t="shared" si="166"/>
        <v>2</v>
      </c>
    </row>
    <row r="10638" spans="1:3" hidden="1" x14ac:dyDescent="0.15">
      <c r="A10638" t="s">
        <v>9755</v>
      </c>
      <c r="B10638">
        <v>1</v>
      </c>
      <c r="C10638">
        <f t="shared" si="166"/>
        <v>12</v>
      </c>
    </row>
    <row r="10639" spans="1:3" hidden="1" x14ac:dyDescent="0.15">
      <c r="A10639" t="s">
        <v>9756</v>
      </c>
      <c r="B10639">
        <v>1</v>
      </c>
      <c r="C10639">
        <f t="shared" si="166"/>
        <v>13</v>
      </c>
    </row>
    <row r="10640" spans="1:3" hidden="1" x14ac:dyDescent="0.15">
      <c r="A10640" t="s">
        <v>9757</v>
      </c>
      <c r="B10640">
        <v>1</v>
      </c>
      <c r="C10640">
        <f t="shared" si="166"/>
        <v>4</v>
      </c>
    </row>
    <row r="10641" spans="1:3" hidden="1" x14ac:dyDescent="0.15">
      <c r="A10641" t="s">
        <v>9758</v>
      </c>
      <c r="B10641">
        <v>1</v>
      </c>
      <c r="C10641">
        <f t="shared" si="166"/>
        <v>8</v>
      </c>
    </row>
    <row r="10642" spans="1:3" hidden="1" x14ac:dyDescent="0.15">
      <c r="A10642" t="s">
        <v>12274</v>
      </c>
      <c r="B10642">
        <v>2</v>
      </c>
      <c r="C10642">
        <f t="shared" si="166"/>
        <v>2</v>
      </c>
    </row>
    <row r="10643" spans="1:3" hidden="1" x14ac:dyDescent="0.15">
      <c r="A10643" t="s">
        <v>9759</v>
      </c>
      <c r="B10643">
        <v>1</v>
      </c>
      <c r="C10643">
        <f t="shared" si="166"/>
        <v>8</v>
      </c>
    </row>
    <row r="10644" spans="1:3" hidden="1" x14ac:dyDescent="0.15">
      <c r="A10644" t="s">
        <v>9760</v>
      </c>
      <c r="B10644">
        <v>1</v>
      </c>
      <c r="C10644">
        <f t="shared" si="166"/>
        <v>4</v>
      </c>
    </row>
    <row r="10645" spans="1:3" hidden="1" x14ac:dyDescent="0.15">
      <c r="A10645" t="s">
        <v>9761</v>
      </c>
      <c r="B10645">
        <v>1</v>
      </c>
      <c r="C10645">
        <f t="shared" si="166"/>
        <v>4</v>
      </c>
    </row>
    <row r="10646" spans="1:3" hidden="1" x14ac:dyDescent="0.15">
      <c r="A10646" t="s">
        <v>9762</v>
      </c>
      <c r="B10646">
        <v>1</v>
      </c>
      <c r="C10646">
        <f t="shared" si="166"/>
        <v>13</v>
      </c>
    </row>
    <row r="10647" spans="1:3" hidden="1" x14ac:dyDescent="0.15">
      <c r="A10647" t="s">
        <v>9763</v>
      </c>
      <c r="B10647">
        <v>1</v>
      </c>
      <c r="C10647">
        <f t="shared" si="166"/>
        <v>4</v>
      </c>
    </row>
    <row r="10648" spans="1:3" hidden="1" x14ac:dyDescent="0.15">
      <c r="A10648" t="s">
        <v>9764</v>
      </c>
      <c r="B10648">
        <v>1</v>
      </c>
      <c r="C10648">
        <f t="shared" si="166"/>
        <v>14</v>
      </c>
    </row>
    <row r="10649" spans="1:3" hidden="1" x14ac:dyDescent="0.15">
      <c r="A10649" t="s">
        <v>9765</v>
      </c>
      <c r="B10649">
        <v>1</v>
      </c>
      <c r="C10649">
        <f t="shared" si="166"/>
        <v>8</v>
      </c>
    </row>
    <row r="10650" spans="1:3" hidden="1" x14ac:dyDescent="0.15">
      <c r="A10650" t="s">
        <v>9766</v>
      </c>
      <c r="B10650">
        <v>1</v>
      </c>
      <c r="C10650">
        <f t="shared" si="166"/>
        <v>4</v>
      </c>
    </row>
    <row r="10651" spans="1:3" hidden="1" x14ac:dyDescent="0.15">
      <c r="A10651" t="s">
        <v>9767</v>
      </c>
      <c r="B10651">
        <v>1</v>
      </c>
      <c r="C10651">
        <f t="shared" si="166"/>
        <v>4</v>
      </c>
    </row>
    <row r="10652" spans="1:3" hidden="1" x14ac:dyDescent="0.15">
      <c r="A10652" t="s">
        <v>12275</v>
      </c>
      <c r="B10652">
        <v>1</v>
      </c>
      <c r="C10652">
        <f t="shared" si="166"/>
        <v>2</v>
      </c>
    </row>
    <row r="10653" spans="1:3" hidden="1" x14ac:dyDescent="0.15">
      <c r="A10653" t="s">
        <v>9768</v>
      </c>
      <c r="B10653">
        <v>1</v>
      </c>
      <c r="C10653">
        <f t="shared" si="166"/>
        <v>4</v>
      </c>
    </row>
    <row r="10654" spans="1:3" hidden="1" x14ac:dyDescent="0.15">
      <c r="A10654">
        <v>33</v>
      </c>
      <c r="B10654">
        <v>1</v>
      </c>
      <c r="C10654">
        <f t="shared" si="166"/>
        <v>2</v>
      </c>
    </row>
    <row r="10655" spans="1:3" hidden="1" x14ac:dyDescent="0.15">
      <c r="A10655" t="s">
        <v>9769</v>
      </c>
      <c r="B10655">
        <v>1</v>
      </c>
      <c r="C10655">
        <f t="shared" si="166"/>
        <v>13</v>
      </c>
    </row>
    <row r="10656" spans="1:3" hidden="1" x14ac:dyDescent="0.15">
      <c r="A10656" t="s">
        <v>9770</v>
      </c>
      <c r="B10656">
        <v>1</v>
      </c>
      <c r="C10656">
        <f t="shared" si="166"/>
        <v>4</v>
      </c>
    </row>
    <row r="10657" spans="1:3" hidden="1" x14ac:dyDescent="0.15">
      <c r="A10657" t="s">
        <v>9771</v>
      </c>
      <c r="B10657">
        <v>1</v>
      </c>
      <c r="C10657">
        <f t="shared" si="166"/>
        <v>5</v>
      </c>
    </row>
    <row r="10658" spans="1:3" hidden="1" x14ac:dyDescent="0.15">
      <c r="A10658" t="s">
        <v>9772</v>
      </c>
      <c r="B10658">
        <v>1</v>
      </c>
      <c r="C10658">
        <f t="shared" si="166"/>
        <v>4</v>
      </c>
    </row>
    <row r="10659" spans="1:3" hidden="1" x14ac:dyDescent="0.15">
      <c r="A10659" t="s">
        <v>5046</v>
      </c>
      <c r="B10659">
        <v>2</v>
      </c>
      <c r="C10659">
        <f t="shared" si="166"/>
        <v>4</v>
      </c>
    </row>
    <row r="10660" spans="1:3" hidden="1" x14ac:dyDescent="0.15">
      <c r="A10660" t="s">
        <v>12276</v>
      </c>
      <c r="B10660">
        <v>1</v>
      </c>
      <c r="C10660">
        <f t="shared" si="166"/>
        <v>3</v>
      </c>
    </row>
    <row r="10661" spans="1:3" hidden="1" x14ac:dyDescent="0.15">
      <c r="A10661" t="s">
        <v>9773</v>
      </c>
      <c r="B10661">
        <v>1</v>
      </c>
      <c r="C10661">
        <f t="shared" si="166"/>
        <v>4</v>
      </c>
    </row>
    <row r="10662" spans="1:3" hidden="1" x14ac:dyDescent="0.15">
      <c r="A10662" t="s">
        <v>9774</v>
      </c>
      <c r="B10662">
        <v>1</v>
      </c>
      <c r="C10662">
        <f t="shared" si="166"/>
        <v>4</v>
      </c>
    </row>
    <row r="10663" spans="1:3" hidden="1" x14ac:dyDescent="0.15">
      <c r="A10663" t="s">
        <v>9775</v>
      </c>
      <c r="B10663">
        <v>1</v>
      </c>
      <c r="C10663">
        <f t="shared" si="166"/>
        <v>8</v>
      </c>
    </row>
    <row r="10664" spans="1:3" hidden="1" x14ac:dyDescent="0.15">
      <c r="A10664" t="s">
        <v>9776</v>
      </c>
      <c r="B10664">
        <v>1</v>
      </c>
      <c r="C10664">
        <f t="shared" si="166"/>
        <v>6</v>
      </c>
    </row>
    <row r="10665" spans="1:3" hidden="1" x14ac:dyDescent="0.15">
      <c r="A10665" t="s">
        <v>12277</v>
      </c>
      <c r="B10665">
        <v>1</v>
      </c>
      <c r="C10665">
        <f t="shared" si="166"/>
        <v>2</v>
      </c>
    </row>
    <row r="10666" spans="1:3" hidden="1" x14ac:dyDescent="0.15">
      <c r="A10666" t="s">
        <v>12278</v>
      </c>
      <c r="B10666">
        <v>1</v>
      </c>
      <c r="C10666">
        <f t="shared" si="166"/>
        <v>2</v>
      </c>
    </row>
    <row r="10667" spans="1:3" hidden="1" x14ac:dyDescent="0.15">
      <c r="A10667" t="s">
        <v>9777</v>
      </c>
      <c r="B10667">
        <v>1</v>
      </c>
      <c r="C10667">
        <f t="shared" si="166"/>
        <v>17</v>
      </c>
    </row>
    <row r="10668" spans="1:3" hidden="1" x14ac:dyDescent="0.15">
      <c r="A10668" t="s">
        <v>9778</v>
      </c>
      <c r="B10668">
        <v>1</v>
      </c>
      <c r="C10668">
        <f t="shared" si="166"/>
        <v>4</v>
      </c>
    </row>
    <row r="10669" spans="1:3" hidden="1" x14ac:dyDescent="0.15">
      <c r="A10669" t="s">
        <v>9779</v>
      </c>
      <c r="B10669">
        <v>1</v>
      </c>
      <c r="C10669">
        <f t="shared" si="166"/>
        <v>6</v>
      </c>
    </row>
    <row r="10670" spans="1:3" hidden="1" x14ac:dyDescent="0.15">
      <c r="A10670" t="s">
        <v>9780</v>
      </c>
      <c r="B10670">
        <v>1</v>
      </c>
      <c r="C10670">
        <f t="shared" si="166"/>
        <v>6</v>
      </c>
    </row>
    <row r="10671" spans="1:3" hidden="1" x14ac:dyDescent="0.15">
      <c r="A10671" t="s">
        <v>5047</v>
      </c>
      <c r="B10671">
        <v>2</v>
      </c>
      <c r="C10671">
        <f t="shared" si="166"/>
        <v>4</v>
      </c>
    </row>
    <row r="10672" spans="1:3" hidden="1" x14ac:dyDescent="0.15">
      <c r="A10672" t="s">
        <v>5048</v>
      </c>
      <c r="B10672">
        <v>2</v>
      </c>
      <c r="C10672">
        <f t="shared" si="166"/>
        <v>4</v>
      </c>
    </row>
    <row r="10673" spans="1:3" hidden="1" x14ac:dyDescent="0.15">
      <c r="A10673" t="s">
        <v>5049</v>
      </c>
      <c r="B10673">
        <v>2</v>
      </c>
      <c r="C10673">
        <f t="shared" si="166"/>
        <v>4</v>
      </c>
    </row>
    <row r="10674" spans="1:3" hidden="1" x14ac:dyDescent="0.15">
      <c r="A10674" t="s">
        <v>12279</v>
      </c>
      <c r="B10674">
        <v>2</v>
      </c>
      <c r="C10674">
        <f t="shared" si="166"/>
        <v>2</v>
      </c>
    </row>
    <row r="10675" spans="1:3" hidden="1" x14ac:dyDescent="0.15">
      <c r="A10675" t="s">
        <v>5050</v>
      </c>
      <c r="B10675">
        <v>2</v>
      </c>
      <c r="C10675">
        <f t="shared" si="166"/>
        <v>4</v>
      </c>
    </row>
    <row r="10676" spans="1:3" hidden="1" x14ac:dyDescent="0.15">
      <c r="A10676" t="s">
        <v>12280</v>
      </c>
      <c r="B10676">
        <v>2</v>
      </c>
      <c r="C10676">
        <f t="shared" si="166"/>
        <v>2</v>
      </c>
    </row>
    <row r="10677" spans="1:3" hidden="1" x14ac:dyDescent="0.15">
      <c r="A10677" t="s">
        <v>9781</v>
      </c>
      <c r="B10677">
        <v>1</v>
      </c>
      <c r="C10677">
        <f t="shared" si="166"/>
        <v>15</v>
      </c>
    </row>
    <row r="10678" spans="1:3" hidden="1" x14ac:dyDescent="0.15">
      <c r="A10678" t="s">
        <v>9782</v>
      </c>
      <c r="B10678">
        <v>1</v>
      </c>
      <c r="C10678">
        <f t="shared" si="166"/>
        <v>4</v>
      </c>
    </row>
    <row r="10679" spans="1:3" hidden="1" x14ac:dyDescent="0.15">
      <c r="A10679" t="s">
        <v>9783</v>
      </c>
      <c r="B10679">
        <v>1</v>
      </c>
      <c r="C10679">
        <f t="shared" si="166"/>
        <v>6</v>
      </c>
    </row>
    <row r="10680" spans="1:3" hidden="1" x14ac:dyDescent="0.15">
      <c r="A10680" t="s">
        <v>9784</v>
      </c>
      <c r="B10680">
        <v>1</v>
      </c>
      <c r="C10680">
        <f t="shared" si="166"/>
        <v>4</v>
      </c>
    </row>
    <row r="10681" spans="1:3" hidden="1" x14ac:dyDescent="0.15">
      <c r="A10681" t="s">
        <v>9785</v>
      </c>
      <c r="B10681">
        <v>1</v>
      </c>
      <c r="C10681">
        <f t="shared" si="166"/>
        <v>4</v>
      </c>
    </row>
    <row r="10682" spans="1:3" hidden="1" x14ac:dyDescent="0.15">
      <c r="A10682" t="s">
        <v>9786</v>
      </c>
      <c r="B10682">
        <v>1</v>
      </c>
      <c r="C10682">
        <f t="shared" si="166"/>
        <v>4</v>
      </c>
    </row>
    <row r="10683" spans="1:3" hidden="1" x14ac:dyDescent="0.15">
      <c r="A10683" t="s">
        <v>12281</v>
      </c>
      <c r="B10683">
        <v>1</v>
      </c>
      <c r="C10683">
        <f t="shared" si="166"/>
        <v>2</v>
      </c>
    </row>
    <row r="10684" spans="1:3" hidden="1" x14ac:dyDescent="0.15">
      <c r="A10684" t="s">
        <v>9787</v>
      </c>
      <c r="B10684">
        <v>1</v>
      </c>
      <c r="C10684">
        <f t="shared" si="166"/>
        <v>6</v>
      </c>
    </row>
    <row r="10685" spans="1:3" hidden="1" x14ac:dyDescent="0.15">
      <c r="A10685" t="s">
        <v>9788</v>
      </c>
      <c r="B10685">
        <v>1</v>
      </c>
      <c r="C10685">
        <f t="shared" si="166"/>
        <v>9</v>
      </c>
    </row>
    <row r="10686" spans="1:3" hidden="1" x14ac:dyDescent="0.15">
      <c r="A10686" t="s">
        <v>9789</v>
      </c>
      <c r="B10686">
        <v>1</v>
      </c>
      <c r="C10686">
        <f t="shared" si="166"/>
        <v>4</v>
      </c>
    </row>
    <row r="10687" spans="1:3" hidden="1" x14ac:dyDescent="0.15">
      <c r="A10687" t="s">
        <v>9790</v>
      </c>
      <c r="B10687">
        <v>1</v>
      </c>
      <c r="C10687">
        <f t="shared" si="166"/>
        <v>4</v>
      </c>
    </row>
    <row r="10688" spans="1:3" hidden="1" x14ac:dyDescent="0.15">
      <c r="A10688" t="s">
        <v>9791</v>
      </c>
      <c r="B10688">
        <v>1</v>
      </c>
      <c r="C10688">
        <f t="shared" si="166"/>
        <v>6</v>
      </c>
    </row>
    <row r="10689" spans="1:3" hidden="1" x14ac:dyDescent="0.15">
      <c r="A10689" t="s">
        <v>9792</v>
      </c>
      <c r="B10689">
        <v>1</v>
      </c>
      <c r="C10689">
        <f t="shared" si="166"/>
        <v>4</v>
      </c>
    </row>
    <row r="10690" spans="1:3" hidden="1" x14ac:dyDescent="0.15">
      <c r="A10690" t="s">
        <v>9793</v>
      </c>
      <c r="B10690">
        <v>1</v>
      </c>
      <c r="C10690">
        <f t="shared" si="166"/>
        <v>6</v>
      </c>
    </row>
    <row r="10691" spans="1:3" hidden="1" x14ac:dyDescent="0.15">
      <c r="A10691" t="s">
        <v>9794</v>
      </c>
      <c r="B10691">
        <v>1</v>
      </c>
      <c r="C10691">
        <f t="shared" ref="C10691:C10754" si="167">LENB(A10691)</f>
        <v>4</v>
      </c>
    </row>
    <row r="10692" spans="1:3" hidden="1" x14ac:dyDescent="0.15">
      <c r="A10692" t="s">
        <v>9795</v>
      </c>
      <c r="B10692">
        <v>1</v>
      </c>
      <c r="C10692">
        <f t="shared" si="167"/>
        <v>4</v>
      </c>
    </row>
    <row r="10693" spans="1:3" hidden="1" x14ac:dyDescent="0.15">
      <c r="A10693" t="s">
        <v>9796</v>
      </c>
      <c r="B10693">
        <v>1</v>
      </c>
      <c r="C10693">
        <f t="shared" si="167"/>
        <v>4</v>
      </c>
    </row>
    <row r="10694" spans="1:3" hidden="1" x14ac:dyDescent="0.15">
      <c r="A10694" t="s">
        <v>9797</v>
      </c>
      <c r="B10694">
        <v>1</v>
      </c>
      <c r="C10694">
        <f t="shared" si="167"/>
        <v>4</v>
      </c>
    </row>
    <row r="10695" spans="1:3" hidden="1" x14ac:dyDescent="0.15">
      <c r="A10695" t="s">
        <v>9798</v>
      </c>
      <c r="B10695">
        <v>1</v>
      </c>
      <c r="C10695">
        <f t="shared" si="167"/>
        <v>10</v>
      </c>
    </row>
    <row r="10696" spans="1:3" hidden="1" x14ac:dyDescent="0.15">
      <c r="A10696" t="s">
        <v>9799</v>
      </c>
      <c r="B10696">
        <v>1</v>
      </c>
      <c r="C10696">
        <f t="shared" si="167"/>
        <v>10</v>
      </c>
    </row>
    <row r="10697" spans="1:3" hidden="1" x14ac:dyDescent="0.15">
      <c r="A10697" t="s">
        <v>9800</v>
      </c>
      <c r="B10697">
        <v>1</v>
      </c>
      <c r="C10697">
        <f t="shared" si="167"/>
        <v>5</v>
      </c>
    </row>
    <row r="10698" spans="1:3" hidden="1" x14ac:dyDescent="0.15">
      <c r="A10698" t="s">
        <v>9801</v>
      </c>
      <c r="B10698">
        <v>1</v>
      </c>
      <c r="C10698">
        <f t="shared" si="167"/>
        <v>6</v>
      </c>
    </row>
    <row r="10699" spans="1:3" hidden="1" x14ac:dyDescent="0.15">
      <c r="A10699" t="s">
        <v>9802</v>
      </c>
      <c r="B10699">
        <v>1</v>
      </c>
      <c r="C10699">
        <f t="shared" si="167"/>
        <v>4</v>
      </c>
    </row>
    <row r="10700" spans="1:3" hidden="1" x14ac:dyDescent="0.15">
      <c r="A10700" t="s">
        <v>9803</v>
      </c>
      <c r="B10700">
        <v>1</v>
      </c>
      <c r="C10700">
        <f t="shared" si="167"/>
        <v>7</v>
      </c>
    </row>
    <row r="10701" spans="1:3" hidden="1" x14ac:dyDescent="0.15">
      <c r="A10701" t="s">
        <v>12282</v>
      </c>
      <c r="B10701">
        <v>1</v>
      </c>
      <c r="C10701">
        <f t="shared" si="167"/>
        <v>2</v>
      </c>
    </row>
    <row r="10702" spans="1:3" hidden="1" x14ac:dyDescent="0.15">
      <c r="A10702" t="s">
        <v>9804</v>
      </c>
      <c r="B10702">
        <v>1</v>
      </c>
      <c r="C10702">
        <f t="shared" si="167"/>
        <v>11</v>
      </c>
    </row>
    <row r="10703" spans="1:3" hidden="1" x14ac:dyDescent="0.15">
      <c r="A10703" t="s">
        <v>9805</v>
      </c>
      <c r="B10703">
        <v>1</v>
      </c>
      <c r="C10703">
        <f t="shared" si="167"/>
        <v>6</v>
      </c>
    </row>
    <row r="10704" spans="1:3" hidden="1" x14ac:dyDescent="0.15">
      <c r="A10704" t="s">
        <v>9806</v>
      </c>
      <c r="B10704">
        <v>1</v>
      </c>
      <c r="C10704">
        <f t="shared" si="167"/>
        <v>4</v>
      </c>
    </row>
    <row r="10705" spans="1:3" hidden="1" x14ac:dyDescent="0.15">
      <c r="A10705" t="s">
        <v>9807</v>
      </c>
      <c r="B10705">
        <v>1</v>
      </c>
      <c r="C10705">
        <f t="shared" si="167"/>
        <v>4</v>
      </c>
    </row>
    <row r="10706" spans="1:3" hidden="1" x14ac:dyDescent="0.15">
      <c r="A10706" t="s">
        <v>9808</v>
      </c>
      <c r="B10706">
        <v>1</v>
      </c>
      <c r="C10706">
        <f t="shared" si="167"/>
        <v>4</v>
      </c>
    </row>
    <row r="10707" spans="1:3" hidden="1" x14ac:dyDescent="0.15">
      <c r="A10707" t="s">
        <v>9809</v>
      </c>
      <c r="B10707">
        <v>1</v>
      </c>
      <c r="C10707">
        <f t="shared" si="167"/>
        <v>15</v>
      </c>
    </row>
    <row r="10708" spans="1:3" hidden="1" x14ac:dyDescent="0.15">
      <c r="A10708" t="s">
        <v>9810</v>
      </c>
      <c r="B10708">
        <v>1</v>
      </c>
      <c r="C10708">
        <f t="shared" si="167"/>
        <v>12</v>
      </c>
    </row>
    <row r="10709" spans="1:3" hidden="1" x14ac:dyDescent="0.15">
      <c r="A10709" t="s">
        <v>12283</v>
      </c>
      <c r="B10709">
        <v>1</v>
      </c>
      <c r="C10709">
        <f t="shared" si="167"/>
        <v>2</v>
      </c>
    </row>
    <row r="10710" spans="1:3" hidden="1" x14ac:dyDescent="0.15">
      <c r="A10710" t="s">
        <v>9811</v>
      </c>
      <c r="B10710">
        <v>1</v>
      </c>
      <c r="C10710">
        <f t="shared" si="167"/>
        <v>9</v>
      </c>
    </row>
    <row r="10711" spans="1:3" hidden="1" x14ac:dyDescent="0.15">
      <c r="A10711" t="s">
        <v>9812</v>
      </c>
      <c r="B10711">
        <v>1</v>
      </c>
      <c r="C10711">
        <f t="shared" si="167"/>
        <v>9</v>
      </c>
    </row>
    <row r="10712" spans="1:3" hidden="1" x14ac:dyDescent="0.15">
      <c r="A10712">
        <v>3.14</v>
      </c>
      <c r="B10712">
        <v>1</v>
      </c>
      <c r="C10712">
        <f t="shared" si="167"/>
        <v>4</v>
      </c>
    </row>
    <row r="10713" spans="1:3" hidden="1" x14ac:dyDescent="0.15">
      <c r="A10713">
        <v>3.2</v>
      </c>
      <c r="B10713">
        <v>1</v>
      </c>
      <c r="C10713">
        <f t="shared" si="167"/>
        <v>3</v>
      </c>
    </row>
    <row r="10714" spans="1:3" hidden="1" x14ac:dyDescent="0.15">
      <c r="A10714" t="s">
        <v>9813</v>
      </c>
      <c r="B10714">
        <v>1</v>
      </c>
      <c r="C10714">
        <f t="shared" si="167"/>
        <v>4</v>
      </c>
    </row>
    <row r="10715" spans="1:3" hidden="1" x14ac:dyDescent="0.15">
      <c r="A10715" t="s">
        <v>9814</v>
      </c>
      <c r="B10715">
        <v>1</v>
      </c>
      <c r="C10715">
        <f t="shared" si="167"/>
        <v>5</v>
      </c>
    </row>
    <row r="10716" spans="1:3" hidden="1" x14ac:dyDescent="0.15">
      <c r="A10716" t="s">
        <v>9815</v>
      </c>
      <c r="B10716">
        <v>1</v>
      </c>
      <c r="C10716">
        <f t="shared" si="167"/>
        <v>4</v>
      </c>
    </row>
    <row r="10717" spans="1:3" hidden="1" x14ac:dyDescent="0.15">
      <c r="A10717" t="s">
        <v>9816</v>
      </c>
      <c r="B10717">
        <v>1</v>
      </c>
      <c r="C10717">
        <f t="shared" si="167"/>
        <v>8</v>
      </c>
    </row>
    <row r="10718" spans="1:3" hidden="1" x14ac:dyDescent="0.15">
      <c r="A10718" t="s">
        <v>9817</v>
      </c>
      <c r="B10718">
        <v>1</v>
      </c>
      <c r="C10718">
        <f t="shared" si="167"/>
        <v>4</v>
      </c>
    </row>
    <row r="10719" spans="1:3" hidden="1" x14ac:dyDescent="0.15">
      <c r="A10719" t="s">
        <v>9818</v>
      </c>
      <c r="B10719">
        <v>1</v>
      </c>
      <c r="C10719">
        <f t="shared" si="167"/>
        <v>4</v>
      </c>
    </row>
    <row r="10720" spans="1:3" hidden="1" x14ac:dyDescent="0.15">
      <c r="A10720" t="s">
        <v>9819</v>
      </c>
      <c r="B10720">
        <v>1</v>
      </c>
      <c r="C10720">
        <f t="shared" si="167"/>
        <v>4</v>
      </c>
    </row>
    <row r="10721" spans="1:3" hidden="1" x14ac:dyDescent="0.15">
      <c r="A10721" t="s">
        <v>9820</v>
      </c>
      <c r="B10721">
        <v>1</v>
      </c>
      <c r="C10721">
        <f t="shared" si="167"/>
        <v>4</v>
      </c>
    </row>
    <row r="10722" spans="1:3" hidden="1" x14ac:dyDescent="0.15">
      <c r="A10722" t="s">
        <v>5051</v>
      </c>
      <c r="B10722">
        <v>2</v>
      </c>
      <c r="C10722">
        <f t="shared" si="167"/>
        <v>6</v>
      </c>
    </row>
    <row r="10723" spans="1:3" hidden="1" x14ac:dyDescent="0.15">
      <c r="A10723" t="s">
        <v>5052</v>
      </c>
      <c r="B10723">
        <v>2</v>
      </c>
      <c r="C10723">
        <f t="shared" si="167"/>
        <v>4</v>
      </c>
    </row>
    <row r="10724" spans="1:3" hidden="1" x14ac:dyDescent="0.15">
      <c r="A10724" t="s">
        <v>9821</v>
      </c>
      <c r="B10724">
        <v>1</v>
      </c>
      <c r="C10724">
        <f t="shared" si="167"/>
        <v>4</v>
      </c>
    </row>
    <row r="10725" spans="1:3" hidden="1" x14ac:dyDescent="0.15">
      <c r="A10725" t="s">
        <v>12284</v>
      </c>
      <c r="B10725">
        <v>1</v>
      </c>
      <c r="C10725">
        <f t="shared" si="167"/>
        <v>2</v>
      </c>
    </row>
    <row r="10726" spans="1:3" hidden="1" x14ac:dyDescent="0.15">
      <c r="A10726" t="s">
        <v>9822</v>
      </c>
      <c r="B10726">
        <v>1</v>
      </c>
      <c r="C10726">
        <f t="shared" si="167"/>
        <v>14</v>
      </c>
    </row>
    <row r="10727" spans="1:3" hidden="1" x14ac:dyDescent="0.15">
      <c r="A10727" t="s">
        <v>9823</v>
      </c>
      <c r="B10727">
        <v>1</v>
      </c>
      <c r="C10727">
        <f t="shared" si="167"/>
        <v>4</v>
      </c>
    </row>
    <row r="10728" spans="1:3" hidden="1" x14ac:dyDescent="0.15">
      <c r="A10728" t="s">
        <v>9824</v>
      </c>
      <c r="B10728">
        <v>1</v>
      </c>
      <c r="C10728">
        <f t="shared" si="167"/>
        <v>9</v>
      </c>
    </row>
    <row r="10729" spans="1:3" hidden="1" x14ac:dyDescent="0.15">
      <c r="A10729" t="s">
        <v>9825</v>
      </c>
      <c r="B10729">
        <v>1</v>
      </c>
      <c r="C10729">
        <f t="shared" si="167"/>
        <v>4</v>
      </c>
    </row>
    <row r="10730" spans="1:3" hidden="1" x14ac:dyDescent="0.15">
      <c r="A10730" t="s">
        <v>12285</v>
      </c>
      <c r="B10730">
        <v>1</v>
      </c>
      <c r="C10730">
        <f t="shared" si="167"/>
        <v>2</v>
      </c>
    </row>
    <row r="10731" spans="1:3" hidden="1" x14ac:dyDescent="0.15">
      <c r="A10731" t="s">
        <v>9826</v>
      </c>
      <c r="B10731">
        <v>1</v>
      </c>
      <c r="C10731">
        <f t="shared" si="167"/>
        <v>11</v>
      </c>
    </row>
    <row r="10732" spans="1:3" hidden="1" x14ac:dyDescent="0.15">
      <c r="A10732" t="s">
        <v>9827</v>
      </c>
      <c r="B10732">
        <v>1</v>
      </c>
      <c r="C10732">
        <f t="shared" si="167"/>
        <v>4</v>
      </c>
    </row>
    <row r="10733" spans="1:3" hidden="1" x14ac:dyDescent="0.15">
      <c r="A10733" t="s">
        <v>9828</v>
      </c>
      <c r="B10733">
        <v>1</v>
      </c>
      <c r="C10733">
        <f t="shared" si="167"/>
        <v>17</v>
      </c>
    </row>
    <row r="10734" spans="1:3" hidden="1" x14ac:dyDescent="0.15">
      <c r="A10734" t="s">
        <v>9829</v>
      </c>
      <c r="B10734">
        <v>1</v>
      </c>
      <c r="C10734">
        <f t="shared" si="167"/>
        <v>4</v>
      </c>
    </row>
    <row r="10735" spans="1:3" hidden="1" x14ac:dyDescent="0.15">
      <c r="A10735" t="s">
        <v>9830</v>
      </c>
      <c r="B10735">
        <v>1</v>
      </c>
      <c r="C10735">
        <f t="shared" si="167"/>
        <v>7</v>
      </c>
    </row>
    <row r="10736" spans="1:3" hidden="1" x14ac:dyDescent="0.15">
      <c r="A10736" t="s">
        <v>9831</v>
      </c>
      <c r="B10736">
        <v>1</v>
      </c>
      <c r="C10736">
        <f t="shared" si="167"/>
        <v>4</v>
      </c>
    </row>
    <row r="10737" spans="1:3" hidden="1" x14ac:dyDescent="0.15">
      <c r="A10737" t="s">
        <v>9832</v>
      </c>
      <c r="B10737">
        <v>1</v>
      </c>
      <c r="C10737">
        <f t="shared" si="167"/>
        <v>8</v>
      </c>
    </row>
    <row r="10738" spans="1:3" hidden="1" x14ac:dyDescent="0.15">
      <c r="A10738" t="s">
        <v>9833</v>
      </c>
      <c r="B10738">
        <v>1</v>
      </c>
      <c r="C10738">
        <f t="shared" si="167"/>
        <v>4</v>
      </c>
    </row>
    <row r="10739" spans="1:3" hidden="1" x14ac:dyDescent="0.15">
      <c r="A10739" t="s">
        <v>12286</v>
      </c>
      <c r="B10739">
        <v>1</v>
      </c>
      <c r="C10739">
        <f t="shared" si="167"/>
        <v>2</v>
      </c>
    </row>
    <row r="10740" spans="1:3" hidden="1" x14ac:dyDescent="0.15">
      <c r="A10740" t="s">
        <v>9834</v>
      </c>
      <c r="B10740">
        <v>1</v>
      </c>
      <c r="C10740">
        <f t="shared" si="167"/>
        <v>4</v>
      </c>
    </row>
    <row r="10741" spans="1:3" hidden="1" x14ac:dyDescent="0.15">
      <c r="A10741" t="s">
        <v>9835</v>
      </c>
      <c r="B10741">
        <v>1</v>
      </c>
      <c r="C10741">
        <f t="shared" si="167"/>
        <v>12</v>
      </c>
    </row>
    <row r="10742" spans="1:3" hidden="1" x14ac:dyDescent="0.15">
      <c r="A10742" t="s">
        <v>12287</v>
      </c>
      <c r="B10742">
        <v>1</v>
      </c>
      <c r="C10742">
        <f t="shared" si="167"/>
        <v>2</v>
      </c>
    </row>
    <row r="10743" spans="1:3" hidden="1" x14ac:dyDescent="0.15">
      <c r="A10743" t="s">
        <v>9836</v>
      </c>
      <c r="B10743">
        <v>1</v>
      </c>
      <c r="C10743">
        <f t="shared" si="167"/>
        <v>7</v>
      </c>
    </row>
    <row r="10744" spans="1:3" hidden="1" x14ac:dyDescent="0.15">
      <c r="A10744" t="s">
        <v>9837</v>
      </c>
      <c r="B10744">
        <v>1</v>
      </c>
      <c r="C10744">
        <f t="shared" si="167"/>
        <v>4</v>
      </c>
    </row>
    <row r="10745" spans="1:3" hidden="1" x14ac:dyDescent="0.15">
      <c r="A10745" t="s">
        <v>9838</v>
      </c>
      <c r="B10745">
        <v>1</v>
      </c>
      <c r="C10745">
        <f t="shared" si="167"/>
        <v>8</v>
      </c>
    </row>
    <row r="10746" spans="1:3" hidden="1" x14ac:dyDescent="0.15">
      <c r="A10746" t="s">
        <v>5053</v>
      </c>
      <c r="B10746">
        <v>2</v>
      </c>
      <c r="C10746">
        <f t="shared" si="167"/>
        <v>7</v>
      </c>
    </row>
    <row r="10747" spans="1:3" hidden="1" x14ac:dyDescent="0.15">
      <c r="A10747" t="s">
        <v>9839</v>
      </c>
      <c r="B10747">
        <v>1</v>
      </c>
      <c r="C10747">
        <f t="shared" si="167"/>
        <v>5</v>
      </c>
    </row>
    <row r="10748" spans="1:3" hidden="1" x14ac:dyDescent="0.15">
      <c r="A10748" t="s">
        <v>9840</v>
      </c>
      <c r="B10748">
        <v>1</v>
      </c>
      <c r="C10748">
        <f t="shared" si="167"/>
        <v>5</v>
      </c>
    </row>
    <row r="10749" spans="1:3" hidden="1" x14ac:dyDescent="0.15">
      <c r="A10749" t="s">
        <v>9841</v>
      </c>
      <c r="B10749">
        <v>1</v>
      </c>
      <c r="C10749">
        <f t="shared" si="167"/>
        <v>5</v>
      </c>
    </row>
    <row r="10750" spans="1:3" hidden="1" x14ac:dyDescent="0.15">
      <c r="A10750" t="s">
        <v>9842</v>
      </c>
      <c r="B10750">
        <v>1</v>
      </c>
      <c r="C10750">
        <f t="shared" si="167"/>
        <v>13</v>
      </c>
    </row>
    <row r="10751" spans="1:3" hidden="1" x14ac:dyDescent="0.15">
      <c r="A10751" t="s">
        <v>9843</v>
      </c>
      <c r="B10751">
        <v>1</v>
      </c>
      <c r="C10751">
        <f t="shared" si="167"/>
        <v>19</v>
      </c>
    </row>
    <row r="10752" spans="1:3" hidden="1" x14ac:dyDescent="0.15">
      <c r="A10752" t="s">
        <v>9844</v>
      </c>
      <c r="B10752">
        <v>1</v>
      </c>
      <c r="C10752">
        <f t="shared" si="167"/>
        <v>8</v>
      </c>
    </row>
    <row r="10753" spans="1:3" hidden="1" x14ac:dyDescent="0.15">
      <c r="A10753" t="s">
        <v>9845</v>
      </c>
      <c r="B10753">
        <v>1</v>
      </c>
      <c r="C10753">
        <f t="shared" si="167"/>
        <v>6</v>
      </c>
    </row>
    <row r="10754" spans="1:3" hidden="1" x14ac:dyDescent="0.15">
      <c r="A10754" t="s">
        <v>9846</v>
      </c>
      <c r="B10754">
        <v>1</v>
      </c>
      <c r="C10754">
        <f t="shared" si="167"/>
        <v>4</v>
      </c>
    </row>
    <row r="10755" spans="1:3" hidden="1" x14ac:dyDescent="0.15">
      <c r="A10755" t="s">
        <v>9847</v>
      </c>
      <c r="B10755">
        <v>1</v>
      </c>
      <c r="C10755">
        <f t="shared" ref="C10755:C10818" si="168">LENB(A10755)</f>
        <v>4</v>
      </c>
    </row>
    <row r="10756" spans="1:3" hidden="1" x14ac:dyDescent="0.15">
      <c r="A10756" t="s">
        <v>9848</v>
      </c>
      <c r="B10756">
        <v>1</v>
      </c>
      <c r="C10756">
        <f t="shared" si="168"/>
        <v>4</v>
      </c>
    </row>
    <row r="10757" spans="1:3" hidden="1" x14ac:dyDescent="0.15">
      <c r="A10757" t="s">
        <v>9849</v>
      </c>
      <c r="B10757">
        <v>1</v>
      </c>
      <c r="C10757">
        <f t="shared" si="168"/>
        <v>12</v>
      </c>
    </row>
    <row r="10758" spans="1:3" hidden="1" x14ac:dyDescent="0.15">
      <c r="A10758" t="s">
        <v>9850</v>
      </c>
      <c r="B10758">
        <v>1</v>
      </c>
      <c r="C10758">
        <f t="shared" si="168"/>
        <v>7</v>
      </c>
    </row>
    <row r="10759" spans="1:3" hidden="1" x14ac:dyDescent="0.15">
      <c r="A10759" t="s">
        <v>9851</v>
      </c>
      <c r="B10759">
        <v>1</v>
      </c>
      <c r="C10759">
        <f t="shared" si="168"/>
        <v>6</v>
      </c>
    </row>
    <row r="10760" spans="1:3" hidden="1" x14ac:dyDescent="0.15">
      <c r="A10760" t="s">
        <v>9852</v>
      </c>
      <c r="B10760">
        <v>1</v>
      </c>
      <c r="C10760">
        <f t="shared" si="168"/>
        <v>11</v>
      </c>
    </row>
    <row r="10761" spans="1:3" hidden="1" x14ac:dyDescent="0.15">
      <c r="A10761" t="s">
        <v>9853</v>
      </c>
      <c r="B10761">
        <v>1</v>
      </c>
      <c r="C10761">
        <f t="shared" si="168"/>
        <v>4</v>
      </c>
    </row>
    <row r="10762" spans="1:3" hidden="1" x14ac:dyDescent="0.15">
      <c r="A10762" t="s">
        <v>12288</v>
      </c>
      <c r="B10762">
        <v>2</v>
      </c>
      <c r="C10762">
        <f t="shared" si="168"/>
        <v>2</v>
      </c>
    </row>
    <row r="10763" spans="1:3" hidden="1" x14ac:dyDescent="0.15">
      <c r="A10763" t="s">
        <v>5054</v>
      </c>
      <c r="B10763">
        <v>2</v>
      </c>
      <c r="C10763">
        <f t="shared" si="168"/>
        <v>6</v>
      </c>
    </row>
    <row r="10764" spans="1:3" hidden="1" x14ac:dyDescent="0.15">
      <c r="A10764" t="s">
        <v>5055</v>
      </c>
      <c r="B10764">
        <v>2</v>
      </c>
      <c r="C10764">
        <f t="shared" si="168"/>
        <v>4</v>
      </c>
    </row>
    <row r="10765" spans="1:3" hidden="1" x14ac:dyDescent="0.15">
      <c r="A10765" t="s">
        <v>9854</v>
      </c>
      <c r="B10765">
        <v>1</v>
      </c>
      <c r="C10765">
        <f t="shared" si="168"/>
        <v>13</v>
      </c>
    </row>
    <row r="10766" spans="1:3" hidden="1" x14ac:dyDescent="0.15">
      <c r="A10766" t="s">
        <v>9855</v>
      </c>
      <c r="B10766">
        <v>1</v>
      </c>
      <c r="C10766">
        <f t="shared" si="168"/>
        <v>7</v>
      </c>
    </row>
    <row r="10767" spans="1:3" hidden="1" x14ac:dyDescent="0.15">
      <c r="A10767" t="s">
        <v>9856</v>
      </c>
      <c r="B10767">
        <v>1</v>
      </c>
      <c r="C10767">
        <f t="shared" si="168"/>
        <v>4</v>
      </c>
    </row>
    <row r="10768" spans="1:3" hidden="1" x14ac:dyDescent="0.15">
      <c r="A10768" t="s">
        <v>9857</v>
      </c>
      <c r="B10768">
        <v>1</v>
      </c>
      <c r="C10768">
        <f t="shared" si="168"/>
        <v>8</v>
      </c>
    </row>
    <row r="10769" spans="1:3" hidden="1" x14ac:dyDescent="0.15">
      <c r="A10769">
        <v>1861</v>
      </c>
      <c r="B10769">
        <v>1</v>
      </c>
      <c r="C10769">
        <f t="shared" si="168"/>
        <v>4</v>
      </c>
    </row>
    <row r="10770" spans="1:3" hidden="1" x14ac:dyDescent="0.15">
      <c r="A10770" t="s">
        <v>9858</v>
      </c>
      <c r="B10770">
        <v>1</v>
      </c>
      <c r="C10770">
        <f t="shared" si="168"/>
        <v>4</v>
      </c>
    </row>
    <row r="10771" spans="1:3" hidden="1" x14ac:dyDescent="0.15">
      <c r="A10771" t="s">
        <v>9859</v>
      </c>
      <c r="B10771">
        <v>1</v>
      </c>
      <c r="C10771">
        <f t="shared" si="168"/>
        <v>4</v>
      </c>
    </row>
    <row r="10772" spans="1:3" hidden="1" x14ac:dyDescent="0.15">
      <c r="A10772" t="s">
        <v>9860</v>
      </c>
      <c r="B10772">
        <v>1</v>
      </c>
      <c r="C10772">
        <f t="shared" si="168"/>
        <v>20</v>
      </c>
    </row>
    <row r="10773" spans="1:3" hidden="1" x14ac:dyDescent="0.15">
      <c r="A10773" t="s">
        <v>9861</v>
      </c>
      <c r="B10773">
        <v>1</v>
      </c>
      <c r="C10773">
        <f t="shared" si="168"/>
        <v>16</v>
      </c>
    </row>
    <row r="10774" spans="1:3" hidden="1" x14ac:dyDescent="0.15">
      <c r="A10774" t="s">
        <v>9862</v>
      </c>
      <c r="B10774">
        <v>1</v>
      </c>
      <c r="C10774">
        <f t="shared" si="168"/>
        <v>10</v>
      </c>
    </row>
    <row r="10775" spans="1:3" hidden="1" x14ac:dyDescent="0.15">
      <c r="A10775" t="s">
        <v>9863</v>
      </c>
      <c r="B10775">
        <v>1</v>
      </c>
      <c r="C10775">
        <f t="shared" si="168"/>
        <v>5</v>
      </c>
    </row>
    <row r="10776" spans="1:3" hidden="1" x14ac:dyDescent="0.15">
      <c r="A10776" t="s">
        <v>12289</v>
      </c>
      <c r="B10776">
        <v>1</v>
      </c>
      <c r="C10776">
        <f t="shared" si="168"/>
        <v>3</v>
      </c>
    </row>
    <row r="10777" spans="1:3" hidden="1" x14ac:dyDescent="0.15">
      <c r="A10777" t="s">
        <v>3845</v>
      </c>
      <c r="B10777">
        <v>3</v>
      </c>
      <c r="C10777">
        <f t="shared" si="168"/>
        <v>4</v>
      </c>
    </row>
    <row r="10778" spans="1:3" hidden="1" x14ac:dyDescent="0.15">
      <c r="A10778" t="s">
        <v>9864</v>
      </c>
      <c r="B10778">
        <v>1</v>
      </c>
      <c r="C10778">
        <f t="shared" si="168"/>
        <v>26</v>
      </c>
    </row>
    <row r="10779" spans="1:3" hidden="1" x14ac:dyDescent="0.15">
      <c r="A10779" t="s">
        <v>9865</v>
      </c>
      <c r="B10779">
        <v>1</v>
      </c>
      <c r="C10779">
        <f t="shared" si="168"/>
        <v>14</v>
      </c>
    </row>
    <row r="10780" spans="1:3" hidden="1" x14ac:dyDescent="0.15">
      <c r="A10780" t="s">
        <v>9866</v>
      </c>
      <c r="B10780">
        <v>1</v>
      </c>
      <c r="C10780">
        <f t="shared" si="168"/>
        <v>7</v>
      </c>
    </row>
    <row r="10781" spans="1:3" hidden="1" x14ac:dyDescent="0.15">
      <c r="A10781" t="s">
        <v>9867</v>
      </c>
      <c r="B10781">
        <v>1</v>
      </c>
      <c r="C10781">
        <f t="shared" si="168"/>
        <v>8</v>
      </c>
    </row>
    <row r="10782" spans="1:3" hidden="1" x14ac:dyDescent="0.15">
      <c r="A10782" t="s">
        <v>9868</v>
      </c>
      <c r="B10782">
        <v>1</v>
      </c>
      <c r="C10782">
        <f t="shared" si="168"/>
        <v>4</v>
      </c>
    </row>
    <row r="10783" spans="1:3" hidden="1" x14ac:dyDescent="0.15">
      <c r="A10783" t="s">
        <v>9869</v>
      </c>
      <c r="B10783">
        <v>1</v>
      </c>
      <c r="C10783">
        <f t="shared" si="168"/>
        <v>7</v>
      </c>
    </row>
    <row r="10784" spans="1:3" hidden="1" x14ac:dyDescent="0.15">
      <c r="A10784" t="s">
        <v>9870</v>
      </c>
      <c r="B10784">
        <v>1</v>
      </c>
      <c r="C10784">
        <f t="shared" si="168"/>
        <v>4</v>
      </c>
    </row>
    <row r="10785" spans="1:3" hidden="1" x14ac:dyDescent="0.15">
      <c r="A10785" t="s">
        <v>9871</v>
      </c>
      <c r="B10785">
        <v>1</v>
      </c>
      <c r="C10785">
        <f t="shared" si="168"/>
        <v>4</v>
      </c>
    </row>
    <row r="10786" spans="1:3" hidden="1" x14ac:dyDescent="0.15">
      <c r="A10786" t="s">
        <v>5056</v>
      </c>
      <c r="B10786">
        <v>2</v>
      </c>
      <c r="C10786">
        <f t="shared" si="168"/>
        <v>4</v>
      </c>
    </row>
    <row r="10787" spans="1:3" hidden="1" x14ac:dyDescent="0.15">
      <c r="A10787" t="s">
        <v>9872</v>
      </c>
      <c r="B10787">
        <v>1</v>
      </c>
      <c r="C10787">
        <f t="shared" si="168"/>
        <v>4</v>
      </c>
    </row>
    <row r="10788" spans="1:3" hidden="1" x14ac:dyDescent="0.15">
      <c r="A10788" t="s">
        <v>9873</v>
      </c>
      <c r="B10788">
        <v>1</v>
      </c>
      <c r="C10788">
        <f t="shared" si="168"/>
        <v>4</v>
      </c>
    </row>
    <row r="10789" spans="1:3" hidden="1" x14ac:dyDescent="0.15">
      <c r="A10789" t="s">
        <v>9874</v>
      </c>
      <c r="B10789">
        <v>1</v>
      </c>
      <c r="C10789">
        <f t="shared" si="168"/>
        <v>4</v>
      </c>
    </row>
    <row r="10790" spans="1:3" hidden="1" x14ac:dyDescent="0.15">
      <c r="A10790" t="s">
        <v>9875</v>
      </c>
      <c r="B10790">
        <v>1</v>
      </c>
      <c r="C10790">
        <f t="shared" si="168"/>
        <v>6</v>
      </c>
    </row>
    <row r="10791" spans="1:3" hidden="1" x14ac:dyDescent="0.15">
      <c r="A10791" t="s">
        <v>9876</v>
      </c>
      <c r="B10791">
        <v>1</v>
      </c>
      <c r="C10791">
        <f t="shared" si="168"/>
        <v>4</v>
      </c>
    </row>
    <row r="10792" spans="1:3" hidden="1" x14ac:dyDescent="0.15">
      <c r="A10792" t="s">
        <v>12290</v>
      </c>
      <c r="B10792">
        <v>1</v>
      </c>
      <c r="C10792">
        <f t="shared" si="168"/>
        <v>2</v>
      </c>
    </row>
    <row r="10793" spans="1:3" hidden="1" x14ac:dyDescent="0.15">
      <c r="A10793" t="s">
        <v>9877</v>
      </c>
      <c r="B10793">
        <v>1</v>
      </c>
      <c r="C10793">
        <f t="shared" si="168"/>
        <v>4</v>
      </c>
    </row>
    <row r="10794" spans="1:3" hidden="1" x14ac:dyDescent="0.15">
      <c r="A10794" t="s">
        <v>9878</v>
      </c>
      <c r="B10794">
        <v>1</v>
      </c>
      <c r="C10794">
        <f t="shared" si="168"/>
        <v>11</v>
      </c>
    </row>
    <row r="10795" spans="1:3" hidden="1" x14ac:dyDescent="0.15">
      <c r="A10795" t="s">
        <v>9879</v>
      </c>
      <c r="B10795">
        <v>1</v>
      </c>
      <c r="C10795">
        <f t="shared" si="168"/>
        <v>17</v>
      </c>
    </row>
    <row r="10796" spans="1:3" hidden="1" x14ac:dyDescent="0.15">
      <c r="A10796" t="s">
        <v>9880</v>
      </c>
      <c r="B10796">
        <v>1</v>
      </c>
      <c r="C10796">
        <f t="shared" si="168"/>
        <v>4</v>
      </c>
    </row>
    <row r="10797" spans="1:3" hidden="1" x14ac:dyDescent="0.15">
      <c r="A10797" t="s">
        <v>9881</v>
      </c>
      <c r="B10797">
        <v>1</v>
      </c>
      <c r="C10797">
        <f t="shared" si="168"/>
        <v>7</v>
      </c>
    </row>
    <row r="10798" spans="1:3" hidden="1" x14ac:dyDescent="0.15">
      <c r="A10798" t="s">
        <v>9882</v>
      </c>
      <c r="B10798">
        <v>1</v>
      </c>
      <c r="C10798">
        <f t="shared" si="168"/>
        <v>7</v>
      </c>
    </row>
    <row r="10799" spans="1:3" hidden="1" x14ac:dyDescent="0.15">
      <c r="A10799" t="s">
        <v>9883</v>
      </c>
      <c r="B10799">
        <v>1</v>
      </c>
      <c r="C10799">
        <f t="shared" si="168"/>
        <v>4</v>
      </c>
    </row>
    <row r="10800" spans="1:3" hidden="1" x14ac:dyDescent="0.15">
      <c r="A10800" t="s">
        <v>12291</v>
      </c>
      <c r="B10800">
        <v>1</v>
      </c>
      <c r="C10800">
        <f t="shared" si="168"/>
        <v>2</v>
      </c>
    </row>
    <row r="10801" spans="1:3" hidden="1" x14ac:dyDescent="0.15">
      <c r="A10801" t="s">
        <v>9884</v>
      </c>
      <c r="B10801">
        <v>1</v>
      </c>
      <c r="C10801">
        <f t="shared" si="168"/>
        <v>5</v>
      </c>
    </row>
    <row r="10802" spans="1:3" hidden="1" x14ac:dyDescent="0.15">
      <c r="A10802" t="s">
        <v>9885</v>
      </c>
      <c r="B10802">
        <v>1</v>
      </c>
      <c r="C10802">
        <f t="shared" si="168"/>
        <v>8</v>
      </c>
    </row>
    <row r="10803" spans="1:3" hidden="1" x14ac:dyDescent="0.15">
      <c r="A10803" t="s">
        <v>9886</v>
      </c>
      <c r="B10803">
        <v>1</v>
      </c>
      <c r="C10803">
        <f t="shared" si="168"/>
        <v>5</v>
      </c>
    </row>
    <row r="10804" spans="1:3" hidden="1" x14ac:dyDescent="0.15">
      <c r="A10804" t="s">
        <v>9887</v>
      </c>
      <c r="B10804">
        <v>1</v>
      </c>
      <c r="C10804">
        <f t="shared" si="168"/>
        <v>4</v>
      </c>
    </row>
    <row r="10805" spans="1:3" hidden="1" x14ac:dyDescent="0.15">
      <c r="A10805" t="s">
        <v>12292</v>
      </c>
      <c r="B10805">
        <v>1</v>
      </c>
      <c r="C10805">
        <f t="shared" si="168"/>
        <v>2</v>
      </c>
    </row>
    <row r="10806" spans="1:3" hidden="1" x14ac:dyDescent="0.15">
      <c r="A10806" t="s">
        <v>9888</v>
      </c>
      <c r="B10806">
        <v>1</v>
      </c>
      <c r="C10806">
        <f t="shared" si="168"/>
        <v>4</v>
      </c>
    </row>
    <row r="10807" spans="1:3" hidden="1" x14ac:dyDescent="0.15">
      <c r="A10807" t="s">
        <v>9889</v>
      </c>
      <c r="B10807">
        <v>1</v>
      </c>
      <c r="C10807">
        <f t="shared" si="168"/>
        <v>4</v>
      </c>
    </row>
    <row r="10808" spans="1:3" hidden="1" x14ac:dyDescent="0.15">
      <c r="A10808" t="s">
        <v>9890</v>
      </c>
      <c r="B10808">
        <v>1</v>
      </c>
      <c r="C10808">
        <f t="shared" si="168"/>
        <v>11</v>
      </c>
    </row>
    <row r="10809" spans="1:3" hidden="1" x14ac:dyDescent="0.15">
      <c r="A10809" t="s">
        <v>9891</v>
      </c>
      <c r="B10809">
        <v>1</v>
      </c>
      <c r="C10809">
        <f t="shared" si="168"/>
        <v>4</v>
      </c>
    </row>
    <row r="10810" spans="1:3" hidden="1" x14ac:dyDescent="0.15">
      <c r="A10810" t="s">
        <v>9892</v>
      </c>
      <c r="B10810">
        <v>1</v>
      </c>
      <c r="C10810">
        <f t="shared" si="168"/>
        <v>4</v>
      </c>
    </row>
    <row r="10811" spans="1:3" hidden="1" x14ac:dyDescent="0.15">
      <c r="A10811" t="s">
        <v>9893</v>
      </c>
      <c r="B10811">
        <v>1</v>
      </c>
      <c r="C10811">
        <f t="shared" si="168"/>
        <v>4</v>
      </c>
    </row>
    <row r="10812" spans="1:3" hidden="1" x14ac:dyDescent="0.15">
      <c r="A10812" t="s">
        <v>9894</v>
      </c>
      <c r="B10812">
        <v>1</v>
      </c>
      <c r="C10812">
        <f t="shared" si="168"/>
        <v>4</v>
      </c>
    </row>
    <row r="10813" spans="1:3" hidden="1" x14ac:dyDescent="0.15">
      <c r="A10813">
        <v>34</v>
      </c>
      <c r="B10813">
        <v>1</v>
      </c>
      <c r="C10813">
        <f t="shared" si="168"/>
        <v>2</v>
      </c>
    </row>
    <row r="10814" spans="1:3" hidden="1" x14ac:dyDescent="0.15">
      <c r="A10814" t="s">
        <v>9895</v>
      </c>
      <c r="B10814">
        <v>1</v>
      </c>
      <c r="C10814">
        <f t="shared" si="168"/>
        <v>14</v>
      </c>
    </row>
    <row r="10815" spans="1:3" hidden="1" x14ac:dyDescent="0.15">
      <c r="A10815" t="s">
        <v>9896</v>
      </c>
      <c r="B10815">
        <v>1</v>
      </c>
      <c r="C10815">
        <f t="shared" si="168"/>
        <v>14</v>
      </c>
    </row>
    <row r="10816" spans="1:3" hidden="1" x14ac:dyDescent="0.15">
      <c r="A10816" t="s">
        <v>9897</v>
      </c>
      <c r="B10816">
        <v>1</v>
      </c>
      <c r="C10816">
        <f t="shared" si="168"/>
        <v>12</v>
      </c>
    </row>
    <row r="10817" spans="1:3" hidden="1" x14ac:dyDescent="0.15">
      <c r="A10817" s="8">
        <v>42444</v>
      </c>
      <c r="B10817">
        <v>1</v>
      </c>
      <c r="C10817">
        <f t="shared" si="168"/>
        <v>5</v>
      </c>
    </row>
    <row r="10818" spans="1:3" hidden="1" x14ac:dyDescent="0.15">
      <c r="A10818" t="s">
        <v>9898</v>
      </c>
      <c r="B10818">
        <v>1</v>
      </c>
      <c r="C10818">
        <f t="shared" si="168"/>
        <v>4</v>
      </c>
    </row>
    <row r="10819" spans="1:3" hidden="1" x14ac:dyDescent="0.15">
      <c r="A10819" t="s">
        <v>9899</v>
      </c>
      <c r="B10819">
        <v>1</v>
      </c>
      <c r="C10819">
        <f t="shared" ref="C10819:C10882" si="169">LENB(A10819)</f>
        <v>5</v>
      </c>
    </row>
    <row r="10820" spans="1:3" hidden="1" x14ac:dyDescent="0.15">
      <c r="A10820" t="s">
        <v>9900</v>
      </c>
      <c r="B10820">
        <v>1</v>
      </c>
      <c r="C10820">
        <f t="shared" si="169"/>
        <v>7</v>
      </c>
    </row>
    <row r="10821" spans="1:3" hidden="1" x14ac:dyDescent="0.15">
      <c r="A10821" t="s">
        <v>9901</v>
      </c>
      <c r="B10821">
        <v>1</v>
      </c>
      <c r="C10821">
        <f t="shared" si="169"/>
        <v>4</v>
      </c>
    </row>
    <row r="10822" spans="1:3" hidden="1" x14ac:dyDescent="0.15">
      <c r="A10822" t="s">
        <v>9902</v>
      </c>
      <c r="B10822">
        <v>1</v>
      </c>
      <c r="C10822">
        <f t="shared" si="169"/>
        <v>10</v>
      </c>
    </row>
    <row r="10823" spans="1:3" hidden="1" x14ac:dyDescent="0.15">
      <c r="A10823" t="s">
        <v>9903</v>
      </c>
      <c r="B10823">
        <v>1</v>
      </c>
      <c r="C10823">
        <f t="shared" si="169"/>
        <v>7</v>
      </c>
    </row>
    <row r="10824" spans="1:3" hidden="1" x14ac:dyDescent="0.15">
      <c r="A10824" t="s">
        <v>9904</v>
      </c>
      <c r="B10824">
        <v>1</v>
      </c>
      <c r="C10824">
        <f t="shared" si="169"/>
        <v>4</v>
      </c>
    </row>
    <row r="10825" spans="1:3" hidden="1" x14ac:dyDescent="0.15">
      <c r="A10825" t="s">
        <v>5057</v>
      </c>
      <c r="B10825">
        <v>2</v>
      </c>
      <c r="C10825">
        <f t="shared" si="169"/>
        <v>6</v>
      </c>
    </row>
    <row r="10826" spans="1:3" hidden="1" x14ac:dyDescent="0.15">
      <c r="A10826" t="s">
        <v>5058</v>
      </c>
      <c r="B10826">
        <v>2</v>
      </c>
      <c r="C10826">
        <f t="shared" si="169"/>
        <v>4</v>
      </c>
    </row>
    <row r="10827" spans="1:3" hidden="1" x14ac:dyDescent="0.15">
      <c r="A10827" t="s">
        <v>12293</v>
      </c>
      <c r="B10827">
        <v>2</v>
      </c>
      <c r="C10827">
        <f t="shared" si="169"/>
        <v>2</v>
      </c>
    </row>
    <row r="10828" spans="1:3" hidden="1" x14ac:dyDescent="0.15">
      <c r="A10828" t="s">
        <v>9905</v>
      </c>
      <c r="B10828">
        <v>1</v>
      </c>
      <c r="C10828">
        <f t="shared" si="169"/>
        <v>5</v>
      </c>
    </row>
    <row r="10829" spans="1:3" hidden="1" x14ac:dyDescent="0.15">
      <c r="A10829" t="s">
        <v>9906</v>
      </c>
      <c r="B10829">
        <v>1</v>
      </c>
      <c r="C10829">
        <f t="shared" si="169"/>
        <v>7</v>
      </c>
    </row>
    <row r="10830" spans="1:3" hidden="1" x14ac:dyDescent="0.15">
      <c r="A10830">
        <v>3.2</v>
      </c>
      <c r="B10830">
        <v>1</v>
      </c>
      <c r="C10830">
        <f t="shared" si="169"/>
        <v>3</v>
      </c>
    </row>
    <row r="10831" spans="1:3" hidden="1" x14ac:dyDescent="0.15">
      <c r="A10831" t="s">
        <v>9907</v>
      </c>
      <c r="B10831">
        <v>1</v>
      </c>
      <c r="C10831">
        <f t="shared" si="169"/>
        <v>9</v>
      </c>
    </row>
    <row r="10832" spans="1:3" hidden="1" x14ac:dyDescent="0.15">
      <c r="A10832" t="s">
        <v>9908</v>
      </c>
      <c r="B10832">
        <v>1</v>
      </c>
      <c r="C10832">
        <f t="shared" si="169"/>
        <v>4</v>
      </c>
    </row>
    <row r="10833" spans="1:3" hidden="1" x14ac:dyDescent="0.15">
      <c r="A10833" t="s">
        <v>9909</v>
      </c>
      <c r="B10833">
        <v>1</v>
      </c>
      <c r="C10833">
        <f t="shared" si="169"/>
        <v>6</v>
      </c>
    </row>
    <row r="10834" spans="1:3" hidden="1" x14ac:dyDescent="0.15">
      <c r="A10834" t="s">
        <v>5059</v>
      </c>
      <c r="B10834">
        <v>2</v>
      </c>
      <c r="C10834">
        <f t="shared" si="169"/>
        <v>4</v>
      </c>
    </row>
    <row r="10835" spans="1:3" hidden="1" x14ac:dyDescent="0.15">
      <c r="A10835" t="s">
        <v>9910</v>
      </c>
      <c r="B10835">
        <v>1</v>
      </c>
      <c r="C10835">
        <f t="shared" si="169"/>
        <v>14</v>
      </c>
    </row>
    <row r="10836" spans="1:3" hidden="1" x14ac:dyDescent="0.15">
      <c r="A10836" t="s">
        <v>9911</v>
      </c>
      <c r="B10836">
        <v>1</v>
      </c>
      <c r="C10836">
        <f t="shared" si="169"/>
        <v>11</v>
      </c>
    </row>
    <row r="10837" spans="1:3" hidden="1" x14ac:dyDescent="0.15">
      <c r="A10837" t="s">
        <v>9912</v>
      </c>
      <c r="B10837">
        <v>1</v>
      </c>
      <c r="C10837">
        <f t="shared" si="169"/>
        <v>4</v>
      </c>
    </row>
    <row r="10838" spans="1:3" hidden="1" x14ac:dyDescent="0.15">
      <c r="A10838" t="s">
        <v>9913</v>
      </c>
      <c r="B10838">
        <v>1</v>
      </c>
      <c r="C10838">
        <f t="shared" si="169"/>
        <v>4</v>
      </c>
    </row>
    <row r="10839" spans="1:3" hidden="1" x14ac:dyDescent="0.15">
      <c r="A10839" t="s">
        <v>9914</v>
      </c>
      <c r="B10839">
        <v>1</v>
      </c>
      <c r="C10839">
        <f t="shared" si="169"/>
        <v>4</v>
      </c>
    </row>
    <row r="10840" spans="1:3" hidden="1" x14ac:dyDescent="0.15">
      <c r="A10840" t="s">
        <v>2836</v>
      </c>
      <c r="B10840">
        <v>5</v>
      </c>
      <c r="C10840">
        <f t="shared" si="169"/>
        <v>4</v>
      </c>
    </row>
    <row r="10841" spans="1:3" hidden="1" x14ac:dyDescent="0.15">
      <c r="A10841" t="s">
        <v>12294</v>
      </c>
      <c r="B10841">
        <v>5</v>
      </c>
      <c r="C10841">
        <f t="shared" si="169"/>
        <v>2</v>
      </c>
    </row>
    <row r="10842" spans="1:3" hidden="1" x14ac:dyDescent="0.15">
      <c r="A10842" t="s">
        <v>9915</v>
      </c>
      <c r="B10842">
        <v>1</v>
      </c>
      <c r="C10842">
        <f t="shared" si="169"/>
        <v>4</v>
      </c>
    </row>
    <row r="10843" spans="1:3" hidden="1" x14ac:dyDescent="0.15">
      <c r="A10843" t="s">
        <v>9916</v>
      </c>
      <c r="B10843">
        <v>1</v>
      </c>
      <c r="C10843">
        <f t="shared" si="169"/>
        <v>4</v>
      </c>
    </row>
    <row r="10844" spans="1:3" hidden="1" x14ac:dyDescent="0.15">
      <c r="A10844" t="s">
        <v>9917</v>
      </c>
      <c r="B10844">
        <v>1</v>
      </c>
      <c r="C10844">
        <f t="shared" si="169"/>
        <v>4</v>
      </c>
    </row>
    <row r="10845" spans="1:3" hidden="1" x14ac:dyDescent="0.15">
      <c r="A10845" t="s">
        <v>5060</v>
      </c>
      <c r="B10845">
        <v>2</v>
      </c>
      <c r="C10845">
        <f t="shared" si="169"/>
        <v>4</v>
      </c>
    </row>
    <row r="10846" spans="1:3" hidden="1" x14ac:dyDescent="0.15">
      <c r="A10846" t="s">
        <v>9918</v>
      </c>
      <c r="B10846">
        <v>1</v>
      </c>
      <c r="C10846">
        <f t="shared" si="169"/>
        <v>6</v>
      </c>
    </row>
    <row r="10847" spans="1:3" hidden="1" x14ac:dyDescent="0.15">
      <c r="A10847" t="s">
        <v>9919</v>
      </c>
      <c r="B10847">
        <v>1</v>
      </c>
      <c r="C10847">
        <f t="shared" si="169"/>
        <v>6</v>
      </c>
    </row>
    <row r="10848" spans="1:3" hidden="1" x14ac:dyDescent="0.15">
      <c r="A10848" t="s">
        <v>9920</v>
      </c>
      <c r="B10848">
        <v>1</v>
      </c>
      <c r="C10848">
        <f t="shared" si="169"/>
        <v>7</v>
      </c>
    </row>
    <row r="10849" spans="1:3" hidden="1" x14ac:dyDescent="0.15">
      <c r="A10849" t="s">
        <v>9921</v>
      </c>
      <c r="B10849">
        <v>1</v>
      </c>
      <c r="C10849">
        <f t="shared" si="169"/>
        <v>4</v>
      </c>
    </row>
    <row r="10850" spans="1:3" hidden="1" x14ac:dyDescent="0.15">
      <c r="A10850" t="s">
        <v>9922</v>
      </c>
      <c r="B10850">
        <v>1</v>
      </c>
      <c r="C10850">
        <f t="shared" si="169"/>
        <v>4</v>
      </c>
    </row>
    <row r="10851" spans="1:3" hidden="1" x14ac:dyDescent="0.15">
      <c r="A10851" t="s">
        <v>12295</v>
      </c>
      <c r="B10851">
        <v>1</v>
      </c>
      <c r="C10851">
        <f t="shared" si="169"/>
        <v>2</v>
      </c>
    </row>
    <row r="10852" spans="1:3" hidden="1" x14ac:dyDescent="0.15">
      <c r="A10852" t="s">
        <v>5061</v>
      </c>
      <c r="B10852">
        <v>2</v>
      </c>
      <c r="C10852">
        <f t="shared" si="169"/>
        <v>4</v>
      </c>
    </row>
    <row r="10853" spans="1:3" hidden="1" x14ac:dyDescent="0.15">
      <c r="A10853" t="s">
        <v>9923</v>
      </c>
      <c r="B10853">
        <v>1</v>
      </c>
      <c r="C10853">
        <f t="shared" si="169"/>
        <v>8</v>
      </c>
    </row>
    <row r="10854" spans="1:3" hidden="1" x14ac:dyDescent="0.15">
      <c r="A10854" t="s">
        <v>9924</v>
      </c>
      <c r="B10854">
        <v>1</v>
      </c>
      <c r="C10854">
        <f t="shared" si="169"/>
        <v>6</v>
      </c>
    </row>
    <row r="10855" spans="1:3" hidden="1" x14ac:dyDescent="0.15">
      <c r="A10855" t="s">
        <v>9925</v>
      </c>
      <c r="B10855">
        <v>1</v>
      </c>
      <c r="C10855">
        <f t="shared" si="169"/>
        <v>4</v>
      </c>
    </row>
    <row r="10856" spans="1:3" hidden="1" x14ac:dyDescent="0.15">
      <c r="A10856" t="s">
        <v>9926</v>
      </c>
      <c r="B10856">
        <v>1</v>
      </c>
      <c r="C10856">
        <f t="shared" si="169"/>
        <v>4</v>
      </c>
    </row>
    <row r="10857" spans="1:3" hidden="1" x14ac:dyDescent="0.15">
      <c r="A10857" t="s">
        <v>9927</v>
      </c>
      <c r="B10857">
        <v>1</v>
      </c>
      <c r="C10857">
        <f t="shared" si="169"/>
        <v>4</v>
      </c>
    </row>
    <row r="10858" spans="1:3" hidden="1" x14ac:dyDescent="0.15">
      <c r="A10858" t="s">
        <v>9928</v>
      </c>
      <c r="B10858">
        <v>1</v>
      </c>
      <c r="C10858">
        <f t="shared" si="169"/>
        <v>4</v>
      </c>
    </row>
    <row r="10859" spans="1:3" hidden="1" x14ac:dyDescent="0.15">
      <c r="A10859" t="s">
        <v>9929</v>
      </c>
      <c r="B10859">
        <v>1</v>
      </c>
      <c r="C10859">
        <f t="shared" si="169"/>
        <v>4</v>
      </c>
    </row>
    <row r="10860" spans="1:3" hidden="1" x14ac:dyDescent="0.15">
      <c r="A10860" t="s">
        <v>9930</v>
      </c>
      <c r="B10860">
        <v>1</v>
      </c>
      <c r="C10860">
        <f t="shared" si="169"/>
        <v>4</v>
      </c>
    </row>
    <row r="10861" spans="1:3" hidden="1" x14ac:dyDescent="0.15">
      <c r="A10861" t="s">
        <v>9931</v>
      </c>
      <c r="B10861">
        <v>1</v>
      </c>
      <c r="C10861">
        <f t="shared" si="169"/>
        <v>4</v>
      </c>
    </row>
    <row r="10862" spans="1:3" hidden="1" x14ac:dyDescent="0.15">
      <c r="A10862" t="s">
        <v>9932</v>
      </c>
      <c r="B10862">
        <v>1</v>
      </c>
      <c r="C10862">
        <f t="shared" si="169"/>
        <v>4</v>
      </c>
    </row>
    <row r="10863" spans="1:3" hidden="1" x14ac:dyDescent="0.15">
      <c r="A10863" t="s">
        <v>9933</v>
      </c>
      <c r="B10863">
        <v>1</v>
      </c>
      <c r="C10863">
        <f t="shared" si="169"/>
        <v>12</v>
      </c>
    </row>
    <row r="10864" spans="1:3" hidden="1" x14ac:dyDescent="0.15">
      <c r="A10864" t="s">
        <v>5062</v>
      </c>
      <c r="B10864">
        <v>2</v>
      </c>
      <c r="C10864">
        <f t="shared" si="169"/>
        <v>5</v>
      </c>
    </row>
    <row r="10865" spans="1:3" hidden="1" x14ac:dyDescent="0.15">
      <c r="A10865" t="s">
        <v>9934</v>
      </c>
      <c r="B10865">
        <v>1</v>
      </c>
      <c r="C10865">
        <f t="shared" si="169"/>
        <v>10</v>
      </c>
    </row>
    <row r="10866" spans="1:3" hidden="1" x14ac:dyDescent="0.15">
      <c r="A10866" t="s">
        <v>9935</v>
      </c>
      <c r="B10866">
        <v>1</v>
      </c>
      <c r="C10866">
        <f t="shared" si="169"/>
        <v>15</v>
      </c>
    </row>
    <row r="10867" spans="1:3" hidden="1" x14ac:dyDescent="0.15">
      <c r="A10867" t="s">
        <v>9936</v>
      </c>
      <c r="B10867">
        <v>1</v>
      </c>
      <c r="C10867">
        <f t="shared" si="169"/>
        <v>4</v>
      </c>
    </row>
    <row r="10868" spans="1:3" hidden="1" x14ac:dyDescent="0.15">
      <c r="A10868" t="s">
        <v>9937</v>
      </c>
      <c r="B10868">
        <v>1</v>
      </c>
      <c r="C10868">
        <f t="shared" si="169"/>
        <v>4</v>
      </c>
    </row>
    <row r="10869" spans="1:3" hidden="1" x14ac:dyDescent="0.15">
      <c r="A10869" t="s">
        <v>9938</v>
      </c>
      <c r="B10869">
        <v>1</v>
      </c>
      <c r="C10869">
        <f t="shared" si="169"/>
        <v>6</v>
      </c>
    </row>
    <row r="10870" spans="1:3" hidden="1" x14ac:dyDescent="0.15">
      <c r="A10870" t="s">
        <v>9939</v>
      </c>
      <c r="B10870">
        <v>1</v>
      </c>
      <c r="C10870">
        <f t="shared" si="169"/>
        <v>14</v>
      </c>
    </row>
    <row r="10871" spans="1:3" hidden="1" x14ac:dyDescent="0.15">
      <c r="A10871" t="s">
        <v>9940</v>
      </c>
      <c r="B10871">
        <v>1</v>
      </c>
      <c r="C10871">
        <f t="shared" si="169"/>
        <v>14</v>
      </c>
    </row>
    <row r="10872" spans="1:3" hidden="1" x14ac:dyDescent="0.15">
      <c r="A10872" t="s">
        <v>9941</v>
      </c>
      <c r="B10872">
        <v>1</v>
      </c>
      <c r="C10872">
        <f t="shared" si="169"/>
        <v>8</v>
      </c>
    </row>
    <row r="10873" spans="1:3" hidden="1" x14ac:dyDescent="0.15">
      <c r="A10873" t="s">
        <v>9942</v>
      </c>
      <c r="B10873">
        <v>1</v>
      </c>
      <c r="C10873">
        <f t="shared" si="169"/>
        <v>4</v>
      </c>
    </row>
    <row r="10874" spans="1:3" hidden="1" x14ac:dyDescent="0.15">
      <c r="A10874" t="s">
        <v>12296</v>
      </c>
      <c r="B10874">
        <v>2</v>
      </c>
      <c r="C10874">
        <f t="shared" si="169"/>
        <v>2</v>
      </c>
    </row>
    <row r="10875" spans="1:3" hidden="1" x14ac:dyDescent="0.15">
      <c r="A10875" t="s">
        <v>12297</v>
      </c>
      <c r="B10875">
        <v>1</v>
      </c>
      <c r="C10875">
        <f t="shared" si="169"/>
        <v>3</v>
      </c>
    </row>
    <row r="10876" spans="1:3" hidden="1" x14ac:dyDescent="0.15">
      <c r="A10876" t="s">
        <v>9943</v>
      </c>
      <c r="B10876">
        <v>1</v>
      </c>
      <c r="C10876">
        <f t="shared" si="169"/>
        <v>8</v>
      </c>
    </row>
    <row r="10877" spans="1:3" hidden="1" x14ac:dyDescent="0.15">
      <c r="A10877">
        <v>3.28</v>
      </c>
      <c r="B10877">
        <v>1</v>
      </c>
      <c r="C10877">
        <f t="shared" si="169"/>
        <v>4</v>
      </c>
    </row>
    <row r="10878" spans="1:3" hidden="1" x14ac:dyDescent="0.15">
      <c r="A10878" t="s">
        <v>5063</v>
      </c>
      <c r="B10878">
        <v>2</v>
      </c>
      <c r="C10878">
        <f t="shared" si="169"/>
        <v>4</v>
      </c>
    </row>
    <row r="10879" spans="1:3" hidden="1" x14ac:dyDescent="0.15">
      <c r="A10879" t="s">
        <v>9944</v>
      </c>
      <c r="B10879">
        <v>1</v>
      </c>
      <c r="C10879">
        <f t="shared" si="169"/>
        <v>4</v>
      </c>
    </row>
    <row r="10880" spans="1:3" hidden="1" x14ac:dyDescent="0.15">
      <c r="A10880" t="s">
        <v>9945</v>
      </c>
      <c r="B10880">
        <v>1</v>
      </c>
      <c r="C10880">
        <f t="shared" si="169"/>
        <v>9</v>
      </c>
    </row>
    <row r="10881" spans="1:3" hidden="1" x14ac:dyDescent="0.15">
      <c r="A10881">
        <v>6</v>
      </c>
      <c r="B10881">
        <v>1</v>
      </c>
      <c r="C10881">
        <f t="shared" si="169"/>
        <v>1</v>
      </c>
    </row>
    <row r="10882" spans="1:3" hidden="1" x14ac:dyDescent="0.15">
      <c r="A10882" t="s">
        <v>9946</v>
      </c>
      <c r="B10882">
        <v>1</v>
      </c>
      <c r="C10882">
        <f t="shared" si="169"/>
        <v>15</v>
      </c>
    </row>
    <row r="10883" spans="1:3" hidden="1" x14ac:dyDescent="0.15">
      <c r="A10883" t="s">
        <v>9947</v>
      </c>
      <c r="B10883">
        <v>1</v>
      </c>
      <c r="C10883">
        <f t="shared" ref="C10883:C10946" si="170">LENB(A10883)</f>
        <v>5</v>
      </c>
    </row>
    <row r="10884" spans="1:3" hidden="1" x14ac:dyDescent="0.15">
      <c r="A10884" t="s">
        <v>9948</v>
      </c>
      <c r="B10884">
        <v>1</v>
      </c>
      <c r="C10884">
        <f t="shared" si="170"/>
        <v>9</v>
      </c>
    </row>
    <row r="10885" spans="1:3" hidden="1" x14ac:dyDescent="0.15">
      <c r="A10885" t="s">
        <v>5064</v>
      </c>
      <c r="B10885">
        <v>2</v>
      </c>
      <c r="C10885">
        <f t="shared" si="170"/>
        <v>8</v>
      </c>
    </row>
    <row r="10886" spans="1:3" hidden="1" x14ac:dyDescent="0.15">
      <c r="A10886" t="s">
        <v>9949</v>
      </c>
      <c r="B10886">
        <v>1</v>
      </c>
      <c r="C10886">
        <f t="shared" si="170"/>
        <v>10</v>
      </c>
    </row>
    <row r="10887" spans="1:3" hidden="1" x14ac:dyDescent="0.15">
      <c r="A10887" t="s">
        <v>9950</v>
      </c>
      <c r="B10887">
        <v>1</v>
      </c>
      <c r="C10887">
        <f t="shared" si="170"/>
        <v>8</v>
      </c>
    </row>
    <row r="10888" spans="1:3" hidden="1" x14ac:dyDescent="0.15">
      <c r="A10888" t="s">
        <v>9951</v>
      </c>
      <c r="B10888">
        <v>1</v>
      </c>
      <c r="C10888">
        <f t="shared" si="170"/>
        <v>10</v>
      </c>
    </row>
    <row r="10889" spans="1:3" hidden="1" x14ac:dyDescent="0.15">
      <c r="A10889" t="s">
        <v>9952</v>
      </c>
      <c r="B10889">
        <v>1</v>
      </c>
      <c r="C10889">
        <f t="shared" si="170"/>
        <v>14</v>
      </c>
    </row>
    <row r="10890" spans="1:3" hidden="1" x14ac:dyDescent="0.15">
      <c r="A10890" t="s">
        <v>9953</v>
      </c>
      <c r="B10890">
        <v>1</v>
      </c>
      <c r="C10890">
        <f t="shared" si="170"/>
        <v>8</v>
      </c>
    </row>
    <row r="10891" spans="1:3" hidden="1" x14ac:dyDescent="0.15">
      <c r="A10891" t="s">
        <v>9954</v>
      </c>
      <c r="B10891">
        <v>1</v>
      </c>
      <c r="C10891">
        <f t="shared" si="170"/>
        <v>12</v>
      </c>
    </row>
    <row r="10892" spans="1:3" hidden="1" x14ac:dyDescent="0.15">
      <c r="A10892" t="s">
        <v>9955</v>
      </c>
      <c r="B10892">
        <v>1</v>
      </c>
      <c r="C10892">
        <f t="shared" si="170"/>
        <v>5</v>
      </c>
    </row>
    <row r="10893" spans="1:3" hidden="1" x14ac:dyDescent="0.15">
      <c r="A10893" t="s">
        <v>9956</v>
      </c>
      <c r="B10893">
        <v>1</v>
      </c>
      <c r="C10893">
        <f t="shared" si="170"/>
        <v>4</v>
      </c>
    </row>
    <row r="10894" spans="1:3" hidden="1" x14ac:dyDescent="0.15">
      <c r="A10894">
        <v>414</v>
      </c>
      <c r="B10894">
        <v>1</v>
      </c>
      <c r="C10894">
        <f t="shared" si="170"/>
        <v>3</v>
      </c>
    </row>
    <row r="10895" spans="1:3" hidden="1" x14ac:dyDescent="0.15">
      <c r="A10895" t="s">
        <v>9957</v>
      </c>
      <c r="B10895">
        <v>1</v>
      </c>
      <c r="C10895">
        <f t="shared" si="170"/>
        <v>11</v>
      </c>
    </row>
    <row r="10896" spans="1:3" hidden="1" x14ac:dyDescent="0.15">
      <c r="A10896" t="s">
        <v>12298</v>
      </c>
      <c r="B10896">
        <v>1</v>
      </c>
      <c r="C10896">
        <f t="shared" si="170"/>
        <v>3</v>
      </c>
    </row>
    <row r="10897" spans="1:3" hidden="1" x14ac:dyDescent="0.15">
      <c r="A10897" t="s">
        <v>9958</v>
      </c>
      <c r="B10897">
        <v>1</v>
      </c>
      <c r="C10897">
        <f t="shared" si="170"/>
        <v>5</v>
      </c>
    </row>
    <row r="10898" spans="1:3" hidden="1" x14ac:dyDescent="0.15">
      <c r="A10898" t="s">
        <v>9959</v>
      </c>
      <c r="B10898">
        <v>1</v>
      </c>
      <c r="C10898">
        <f t="shared" si="170"/>
        <v>9</v>
      </c>
    </row>
    <row r="10899" spans="1:3" hidden="1" x14ac:dyDescent="0.15">
      <c r="A10899" t="s">
        <v>9960</v>
      </c>
      <c r="B10899">
        <v>1</v>
      </c>
      <c r="C10899">
        <f t="shared" si="170"/>
        <v>13</v>
      </c>
    </row>
    <row r="10900" spans="1:3" hidden="1" x14ac:dyDescent="0.15">
      <c r="A10900" t="s">
        <v>9961</v>
      </c>
      <c r="B10900">
        <v>1</v>
      </c>
      <c r="C10900">
        <f t="shared" si="170"/>
        <v>6</v>
      </c>
    </row>
    <row r="10901" spans="1:3" hidden="1" x14ac:dyDescent="0.15">
      <c r="A10901" t="s">
        <v>9962</v>
      </c>
      <c r="B10901">
        <v>1</v>
      </c>
      <c r="C10901">
        <f t="shared" si="170"/>
        <v>9</v>
      </c>
    </row>
    <row r="10902" spans="1:3" hidden="1" x14ac:dyDescent="0.15">
      <c r="A10902" t="s">
        <v>9963</v>
      </c>
      <c r="B10902">
        <v>1</v>
      </c>
      <c r="C10902">
        <f t="shared" si="170"/>
        <v>4</v>
      </c>
    </row>
    <row r="10903" spans="1:3" hidden="1" x14ac:dyDescent="0.15">
      <c r="A10903" t="s">
        <v>9964</v>
      </c>
      <c r="B10903">
        <v>1</v>
      </c>
      <c r="C10903">
        <f t="shared" si="170"/>
        <v>5</v>
      </c>
    </row>
    <row r="10904" spans="1:3" hidden="1" x14ac:dyDescent="0.15">
      <c r="A10904">
        <v>2028</v>
      </c>
      <c r="B10904">
        <v>1</v>
      </c>
      <c r="C10904">
        <f t="shared" si="170"/>
        <v>4</v>
      </c>
    </row>
    <row r="10905" spans="1:3" hidden="1" x14ac:dyDescent="0.15">
      <c r="A10905" t="s">
        <v>12299</v>
      </c>
      <c r="B10905">
        <v>1</v>
      </c>
      <c r="C10905">
        <f t="shared" si="170"/>
        <v>2</v>
      </c>
    </row>
    <row r="10906" spans="1:3" hidden="1" x14ac:dyDescent="0.15">
      <c r="A10906" t="s">
        <v>9965</v>
      </c>
      <c r="B10906">
        <v>1</v>
      </c>
      <c r="C10906">
        <f t="shared" si="170"/>
        <v>6</v>
      </c>
    </row>
    <row r="10907" spans="1:3" hidden="1" x14ac:dyDescent="0.15">
      <c r="A10907" t="s">
        <v>9966</v>
      </c>
      <c r="B10907">
        <v>1</v>
      </c>
      <c r="C10907">
        <f t="shared" si="170"/>
        <v>4</v>
      </c>
    </row>
    <row r="10908" spans="1:3" hidden="1" x14ac:dyDescent="0.15">
      <c r="A10908" t="s">
        <v>9967</v>
      </c>
      <c r="B10908">
        <v>1</v>
      </c>
      <c r="C10908">
        <f t="shared" si="170"/>
        <v>4</v>
      </c>
    </row>
    <row r="10909" spans="1:3" hidden="1" x14ac:dyDescent="0.15">
      <c r="A10909" t="s">
        <v>12300</v>
      </c>
      <c r="B10909">
        <v>1</v>
      </c>
      <c r="C10909">
        <f t="shared" si="170"/>
        <v>2</v>
      </c>
    </row>
    <row r="10910" spans="1:3" hidden="1" x14ac:dyDescent="0.15">
      <c r="A10910" t="s">
        <v>12301</v>
      </c>
      <c r="B10910">
        <v>1</v>
      </c>
      <c r="C10910">
        <f t="shared" si="170"/>
        <v>3</v>
      </c>
    </row>
    <row r="10911" spans="1:3" hidden="1" x14ac:dyDescent="0.15">
      <c r="A10911" t="s">
        <v>9968</v>
      </c>
      <c r="B10911">
        <v>1</v>
      </c>
      <c r="C10911">
        <f t="shared" si="170"/>
        <v>4</v>
      </c>
    </row>
    <row r="10912" spans="1:3" hidden="1" x14ac:dyDescent="0.15">
      <c r="A10912" t="s">
        <v>9969</v>
      </c>
      <c r="B10912">
        <v>1</v>
      </c>
      <c r="C10912">
        <f t="shared" si="170"/>
        <v>4</v>
      </c>
    </row>
    <row r="10913" spans="1:3" hidden="1" x14ac:dyDescent="0.15">
      <c r="A10913" t="s">
        <v>9970</v>
      </c>
      <c r="B10913">
        <v>1</v>
      </c>
      <c r="C10913">
        <f t="shared" si="170"/>
        <v>22</v>
      </c>
    </row>
    <row r="10914" spans="1:3" hidden="1" x14ac:dyDescent="0.15">
      <c r="A10914" t="s">
        <v>9971</v>
      </c>
      <c r="B10914">
        <v>1</v>
      </c>
      <c r="C10914">
        <f t="shared" si="170"/>
        <v>24</v>
      </c>
    </row>
    <row r="10915" spans="1:3" hidden="1" x14ac:dyDescent="0.15">
      <c r="A10915" t="s">
        <v>9972</v>
      </c>
      <c r="B10915">
        <v>1</v>
      </c>
      <c r="C10915">
        <f t="shared" si="170"/>
        <v>4</v>
      </c>
    </row>
    <row r="10916" spans="1:3" hidden="1" x14ac:dyDescent="0.15">
      <c r="A10916" t="s">
        <v>9973</v>
      </c>
      <c r="B10916">
        <v>1</v>
      </c>
      <c r="C10916">
        <f t="shared" si="170"/>
        <v>4</v>
      </c>
    </row>
    <row r="10917" spans="1:3" hidden="1" x14ac:dyDescent="0.15">
      <c r="A10917" t="s">
        <v>9974</v>
      </c>
      <c r="B10917">
        <v>1</v>
      </c>
      <c r="C10917">
        <f t="shared" si="170"/>
        <v>8</v>
      </c>
    </row>
    <row r="10918" spans="1:3" hidden="1" x14ac:dyDescent="0.15">
      <c r="A10918" t="s">
        <v>9975</v>
      </c>
      <c r="B10918">
        <v>1</v>
      </c>
      <c r="C10918">
        <f t="shared" si="170"/>
        <v>9</v>
      </c>
    </row>
    <row r="10919" spans="1:3" hidden="1" x14ac:dyDescent="0.15">
      <c r="A10919" t="s">
        <v>9976</v>
      </c>
      <c r="B10919">
        <v>1</v>
      </c>
      <c r="C10919">
        <f t="shared" si="170"/>
        <v>6</v>
      </c>
    </row>
    <row r="10920" spans="1:3" hidden="1" x14ac:dyDescent="0.15">
      <c r="A10920" t="s">
        <v>9977</v>
      </c>
      <c r="B10920">
        <v>1</v>
      </c>
      <c r="C10920">
        <f t="shared" si="170"/>
        <v>8</v>
      </c>
    </row>
    <row r="10921" spans="1:3" hidden="1" x14ac:dyDescent="0.15">
      <c r="A10921" t="s">
        <v>9978</v>
      </c>
      <c r="B10921">
        <v>1</v>
      </c>
      <c r="C10921">
        <f t="shared" si="170"/>
        <v>8</v>
      </c>
    </row>
    <row r="10922" spans="1:3" hidden="1" x14ac:dyDescent="0.15">
      <c r="A10922" t="s">
        <v>9979</v>
      </c>
      <c r="B10922">
        <v>1</v>
      </c>
      <c r="C10922">
        <f t="shared" si="170"/>
        <v>6</v>
      </c>
    </row>
    <row r="10923" spans="1:3" hidden="1" x14ac:dyDescent="0.15">
      <c r="A10923" t="s">
        <v>9980</v>
      </c>
      <c r="B10923">
        <v>1</v>
      </c>
      <c r="C10923">
        <f t="shared" si="170"/>
        <v>9</v>
      </c>
    </row>
    <row r="10924" spans="1:3" hidden="1" x14ac:dyDescent="0.15">
      <c r="A10924" t="s">
        <v>9981</v>
      </c>
      <c r="B10924">
        <v>1</v>
      </c>
      <c r="C10924">
        <f t="shared" si="170"/>
        <v>7</v>
      </c>
    </row>
    <row r="10925" spans="1:3" hidden="1" x14ac:dyDescent="0.15">
      <c r="A10925" t="s">
        <v>9982</v>
      </c>
      <c r="B10925">
        <v>1</v>
      </c>
      <c r="C10925">
        <f t="shared" si="170"/>
        <v>11</v>
      </c>
    </row>
    <row r="10926" spans="1:3" hidden="1" x14ac:dyDescent="0.15">
      <c r="A10926" t="s">
        <v>9983</v>
      </c>
      <c r="B10926">
        <v>1</v>
      </c>
      <c r="C10926">
        <f t="shared" si="170"/>
        <v>4</v>
      </c>
    </row>
    <row r="10927" spans="1:3" hidden="1" x14ac:dyDescent="0.15">
      <c r="A10927" t="s">
        <v>9984</v>
      </c>
      <c r="B10927">
        <v>1</v>
      </c>
      <c r="C10927">
        <f t="shared" si="170"/>
        <v>4</v>
      </c>
    </row>
    <row r="10928" spans="1:3" hidden="1" x14ac:dyDescent="0.15">
      <c r="A10928" t="s">
        <v>9985</v>
      </c>
      <c r="B10928">
        <v>1</v>
      </c>
      <c r="C10928">
        <f t="shared" si="170"/>
        <v>4</v>
      </c>
    </row>
    <row r="10929" spans="1:3" hidden="1" x14ac:dyDescent="0.15">
      <c r="A10929">
        <v>37</v>
      </c>
      <c r="B10929">
        <v>1</v>
      </c>
      <c r="C10929">
        <f t="shared" si="170"/>
        <v>2</v>
      </c>
    </row>
    <row r="10930" spans="1:3" hidden="1" x14ac:dyDescent="0.15">
      <c r="A10930" t="s">
        <v>9986</v>
      </c>
      <c r="B10930">
        <v>1</v>
      </c>
      <c r="C10930">
        <f t="shared" si="170"/>
        <v>11</v>
      </c>
    </row>
    <row r="10931" spans="1:3" hidden="1" x14ac:dyDescent="0.15">
      <c r="A10931" t="s">
        <v>9987</v>
      </c>
      <c r="B10931">
        <v>1</v>
      </c>
      <c r="C10931">
        <f t="shared" si="170"/>
        <v>5</v>
      </c>
    </row>
    <row r="10932" spans="1:3" hidden="1" x14ac:dyDescent="0.15">
      <c r="A10932" t="s">
        <v>9988</v>
      </c>
      <c r="B10932">
        <v>1</v>
      </c>
      <c r="C10932">
        <f t="shared" si="170"/>
        <v>8</v>
      </c>
    </row>
    <row r="10933" spans="1:3" hidden="1" x14ac:dyDescent="0.15">
      <c r="A10933" t="s">
        <v>9989</v>
      </c>
      <c r="B10933">
        <v>1</v>
      </c>
      <c r="C10933">
        <f t="shared" si="170"/>
        <v>4</v>
      </c>
    </row>
    <row r="10934" spans="1:3" hidden="1" x14ac:dyDescent="0.15">
      <c r="A10934" t="s">
        <v>9990</v>
      </c>
      <c r="B10934">
        <v>1</v>
      </c>
      <c r="C10934">
        <f t="shared" si="170"/>
        <v>6</v>
      </c>
    </row>
    <row r="10935" spans="1:3" hidden="1" x14ac:dyDescent="0.15">
      <c r="A10935" t="s">
        <v>5065</v>
      </c>
      <c r="B10935">
        <v>2</v>
      </c>
      <c r="C10935">
        <f t="shared" si="170"/>
        <v>4</v>
      </c>
    </row>
    <row r="10936" spans="1:3" hidden="1" x14ac:dyDescent="0.15">
      <c r="A10936" t="s">
        <v>9991</v>
      </c>
      <c r="B10936">
        <v>1</v>
      </c>
      <c r="C10936">
        <f t="shared" si="170"/>
        <v>4</v>
      </c>
    </row>
    <row r="10937" spans="1:3" hidden="1" x14ac:dyDescent="0.15">
      <c r="A10937" t="s">
        <v>9992</v>
      </c>
      <c r="B10937">
        <v>1</v>
      </c>
      <c r="C10937">
        <f t="shared" si="170"/>
        <v>4</v>
      </c>
    </row>
    <row r="10938" spans="1:3" hidden="1" x14ac:dyDescent="0.15">
      <c r="A10938" t="s">
        <v>9993</v>
      </c>
      <c r="B10938">
        <v>1</v>
      </c>
      <c r="C10938">
        <f t="shared" si="170"/>
        <v>4</v>
      </c>
    </row>
    <row r="10939" spans="1:3" hidden="1" x14ac:dyDescent="0.15">
      <c r="A10939" t="s">
        <v>9994</v>
      </c>
      <c r="B10939">
        <v>1</v>
      </c>
      <c r="C10939">
        <f t="shared" si="170"/>
        <v>6</v>
      </c>
    </row>
    <row r="10940" spans="1:3" hidden="1" x14ac:dyDescent="0.15">
      <c r="A10940" t="s">
        <v>9995</v>
      </c>
      <c r="B10940">
        <v>1</v>
      </c>
      <c r="C10940">
        <f t="shared" si="170"/>
        <v>4</v>
      </c>
    </row>
    <row r="10941" spans="1:3" hidden="1" x14ac:dyDescent="0.15">
      <c r="A10941" t="s">
        <v>9996</v>
      </c>
      <c r="B10941">
        <v>1</v>
      </c>
      <c r="C10941">
        <f t="shared" si="170"/>
        <v>4</v>
      </c>
    </row>
    <row r="10942" spans="1:3" hidden="1" x14ac:dyDescent="0.15">
      <c r="A10942" t="s">
        <v>9997</v>
      </c>
      <c r="B10942">
        <v>1</v>
      </c>
      <c r="C10942">
        <f t="shared" si="170"/>
        <v>6</v>
      </c>
    </row>
    <row r="10943" spans="1:3" hidden="1" x14ac:dyDescent="0.15">
      <c r="A10943" t="s">
        <v>9998</v>
      </c>
      <c r="B10943">
        <v>1</v>
      </c>
      <c r="C10943">
        <f t="shared" si="170"/>
        <v>4</v>
      </c>
    </row>
    <row r="10944" spans="1:3" hidden="1" x14ac:dyDescent="0.15">
      <c r="A10944" t="s">
        <v>5066</v>
      </c>
      <c r="B10944">
        <v>2</v>
      </c>
      <c r="C10944">
        <f t="shared" si="170"/>
        <v>4</v>
      </c>
    </row>
    <row r="10945" spans="1:3" hidden="1" x14ac:dyDescent="0.15">
      <c r="A10945" t="s">
        <v>9999</v>
      </c>
      <c r="B10945">
        <v>1</v>
      </c>
      <c r="C10945">
        <f t="shared" si="170"/>
        <v>7</v>
      </c>
    </row>
    <row r="10946" spans="1:3" hidden="1" x14ac:dyDescent="0.15">
      <c r="A10946" t="s">
        <v>10000</v>
      </c>
      <c r="B10946">
        <v>1</v>
      </c>
      <c r="C10946">
        <f t="shared" si="170"/>
        <v>4</v>
      </c>
    </row>
    <row r="10947" spans="1:3" hidden="1" x14ac:dyDescent="0.15">
      <c r="A10947" t="s">
        <v>10001</v>
      </c>
      <c r="B10947">
        <v>1</v>
      </c>
      <c r="C10947">
        <f t="shared" ref="C10947:C11010" si="171">LENB(A10947)</f>
        <v>9</v>
      </c>
    </row>
    <row r="10948" spans="1:3" hidden="1" x14ac:dyDescent="0.15">
      <c r="A10948">
        <v>5</v>
      </c>
      <c r="B10948">
        <v>1</v>
      </c>
      <c r="C10948">
        <f t="shared" si="171"/>
        <v>1</v>
      </c>
    </row>
    <row r="10949" spans="1:3" hidden="1" x14ac:dyDescent="0.15">
      <c r="A10949" t="s">
        <v>10002</v>
      </c>
      <c r="B10949">
        <v>1</v>
      </c>
      <c r="C10949">
        <f t="shared" si="171"/>
        <v>8</v>
      </c>
    </row>
    <row r="10950" spans="1:3" hidden="1" x14ac:dyDescent="0.15">
      <c r="A10950" t="s">
        <v>10003</v>
      </c>
      <c r="B10950">
        <v>1</v>
      </c>
      <c r="C10950">
        <f t="shared" si="171"/>
        <v>6</v>
      </c>
    </row>
    <row r="10951" spans="1:3" hidden="1" x14ac:dyDescent="0.15">
      <c r="A10951" t="s">
        <v>10004</v>
      </c>
      <c r="B10951">
        <v>1</v>
      </c>
      <c r="C10951">
        <f t="shared" si="171"/>
        <v>4</v>
      </c>
    </row>
    <row r="10952" spans="1:3" hidden="1" x14ac:dyDescent="0.15">
      <c r="A10952" t="s">
        <v>12302</v>
      </c>
      <c r="B10952">
        <v>1</v>
      </c>
      <c r="C10952">
        <f t="shared" si="171"/>
        <v>2</v>
      </c>
    </row>
    <row r="10953" spans="1:3" hidden="1" x14ac:dyDescent="0.15">
      <c r="A10953" t="s">
        <v>12303</v>
      </c>
      <c r="B10953">
        <v>1</v>
      </c>
      <c r="C10953">
        <f t="shared" si="171"/>
        <v>2</v>
      </c>
    </row>
    <row r="10954" spans="1:3" hidden="1" x14ac:dyDescent="0.15">
      <c r="A10954" t="s">
        <v>10005</v>
      </c>
      <c r="B10954">
        <v>1</v>
      </c>
      <c r="C10954">
        <f t="shared" si="171"/>
        <v>4</v>
      </c>
    </row>
    <row r="10955" spans="1:3" hidden="1" x14ac:dyDescent="0.15">
      <c r="A10955" t="s">
        <v>10006</v>
      </c>
      <c r="B10955">
        <v>1</v>
      </c>
      <c r="C10955">
        <f t="shared" si="171"/>
        <v>4</v>
      </c>
    </row>
    <row r="10956" spans="1:3" hidden="1" x14ac:dyDescent="0.15">
      <c r="A10956" t="s">
        <v>10007</v>
      </c>
      <c r="B10956">
        <v>1</v>
      </c>
      <c r="C10956">
        <f t="shared" si="171"/>
        <v>4</v>
      </c>
    </row>
    <row r="10957" spans="1:3" hidden="1" x14ac:dyDescent="0.15">
      <c r="A10957" t="s">
        <v>10008</v>
      </c>
      <c r="B10957">
        <v>1</v>
      </c>
      <c r="C10957">
        <f t="shared" si="171"/>
        <v>9</v>
      </c>
    </row>
    <row r="10958" spans="1:3" hidden="1" x14ac:dyDescent="0.15">
      <c r="A10958" t="s">
        <v>10009</v>
      </c>
      <c r="B10958">
        <v>1</v>
      </c>
      <c r="C10958">
        <f t="shared" si="171"/>
        <v>8</v>
      </c>
    </row>
    <row r="10959" spans="1:3" hidden="1" x14ac:dyDescent="0.15">
      <c r="A10959" t="s">
        <v>10010</v>
      </c>
      <c r="B10959">
        <v>1</v>
      </c>
      <c r="C10959">
        <f t="shared" si="171"/>
        <v>4</v>
      </c>
    </row>
    <row r="10960" spans="1:3" hidden="1" x14ac:dyDescent="0.15">
      <c r="A10960" t="s">
        <v>10011</v>
      </c>
      <c r="B10960">
        <v>1</v>
      </c>
      <c r="C10960">
        <f t="shared" si="171"/>
        <v>4</v>
      </c>
    </row>
    <row r="10961" spans="1:3" hidden="1" x14ac:dyDescent="0.15">
      <c r="A10961" t="s">
        <v>10012</v>
      </c>
      <c r="B10961">
        <v>1</v>
      </c>
      <c r="C10961">
        <f t="shared" si="171"/>
        <v>4</v>
      </c>
    </row>
    <row r="10962" spans="1:3" hidden="1" x14ac:dyDescent="0.15">
      <c r="A10962" t="s">
        <v>10013</v>
      </c>
      <c r="B10962">
        <v>1</v>
      </c>
      <c r="C10962">
        <f t="shared" si="171"/>
        <v>4</v>
      </c>
    </row>
    <row r="10963" spans="1:3" hidden="1" x14ac:dyDescent="0.15">
      <c r="A10963" t="s">
        <v>10014</v>
      </c>
      <c r="B10963">
        <v>1</v>
      </c>
      <c r="C10963">
        <f t="shared" si="171"/>
        <v>4</v>
      </c>
    </row>
    <row r="10964" spans="1:3" hidden="1" x14ac:dyDescent="0.15">
      <c r="A10964" t="s">
        <v>10015</v>
      </c>
      <c r="B10964">
        <v>1</v>
      </c>
      <c r="C10964">
        <f t="shared" si="171"/>
        <v>4</v>
      </c>
    </row>
    <row r="10965" spans="1:3" hidden="1" x14ac:dyDescent="0.15">
      <c r="A10965" t="s">
        <v>10016</v>
      </c>
      <c r="B10965">
        <v>1</v>
      </c>
      <c r="C10965">
        <f t="shared" si="171"/>
        <v>11</v>
      </c>
    </row>
    <row r="10966" spans="1:3" hidden="1" x14ac:dyDescent="0.15">
      <c r="A10966" t="s">
        <v>10017</v>
      </c>
      <c r="B10966">
        <v>1</v>
      </c>
      <c r="C10966">
        <f t="shared" si="171"/>
        <v>4</v>
      </c>
    </row>
    <row r="10967" spans="1:3" hidden="1" x14ac:dyDescent="0.15">
      <c r="A10967" t="s">
        <v>10018</v>
      </c>
      <c r="B10967">
        <v>1</v>
      </c>
      <c r="C10967">
        <f t="shared" si="171"/>
        <v>4</v>
      </c>
    </row>
    <row r="10968" spans="1:3" hidden="1" x14ac:dyDescent="0.15">
      <c r="A10968" t="s">
        <v>10019</v>
      </c>
      <c r="B10968">
        <v>1</v>
      </c>
      <c r="C10968">
        <f t="shared" si="171"/>
        <v>15</v>
      </c>
    </row>
    <row r="10969" spans="1:3" hidden="1" x14ac:dyDescent="0.15">
      <c r="A10969" t="s">
        <v>10020</v>
      </c>
      <c r="B10969">
        <v>1</v>
      </c>
      <c r="C10969">
        <f t="shared" si="171"/>
        <v>14</v>
      </c>
    </row>
    <row r="10970" spans="1:3" hidden="1" x14ac:dyDescent="0.15">
      <c r="A10970" t="s">
        <v>10021</v>
      </c>
      <c r="B10970">
        <v>1</v>
      </c>
      <c r="C10970">
        <f t="shared" si="171"/>
        <v>4</v>
      </c>
    </row>
    <row r="10971" spans="1:3" hidden="1" x14ac:dyDescent="0.15">
      <c r="A10971" t="s">
        <v>10022</v>
      </c>
      <c r="B10971">
        <v>1</v>
      </c>
      <c r="C10971">
        <f t="shared" si="171"/>
        <v>15</v>
      </c>
    </row>
    <row r="10972" spans="1:3" hidden="1" x14ac:dyDescent="0.15">
      <c r="A10972" t="s">
        <v>10023</v>
      </c>
      <c r="B10972">
        <v>1</v>
      </c>
      <c r="C10972">
        <f t="shared" si="171"/>
        <v>16</v>
      </c>
    </row>
    <row r="10973" spans="1:3" hidden="1" x14ac:dyDescent="0.15">
      <c r="A10973" t="s">
        <v>10024</v>
      </c>
      <c r="B10973">
        <v>1</v>
      </c>
      <c r="C10973">
        <f t="shared" si="171"/>
        <v>6</v>
      </c>
    </row>
    <row r="10974" spans="1:3" hidden="1" x14ac:dyDescent="0.15">
      <c r="A10974" t="s">
        <v>12304</v>
      </c>
      <c r="B10974">
        <v>1</v>
      </c>
      <c r="C10974">
        <f t="shared" si="171"/>
        <v>2</v>
      </c>
    </row>
    <row r="10975" spans="1:3" hidden="1" x14ac:dyDescent="0.15">
      <c r="A10975" t="s">
        <v>10025</v>
      </c>
      <c r="B10975">
        <v>1</v>
      </c>
      <c r="C10975">
        <f t="shared" si="171"/>
        <v>4</v>
      </c>
    </row>
    <row r="10976" spans="1:3" hidden="1" x14ac:dyDescent="0.15">
      <c r="A10976" t="s">
        <v>10026</v>
      </c>
      <c r="B10976">
        <v>1</v>
      </c>
      <c r="C10976">
        <f t="shared" si="171"/>
        <v>9</v>
      </c>
    </row>
    <row r="10977" spans="1:3" hidden="1" x14ac:dyDescent="0.15">
      <c r="A10977" t="s">
        <v>10027</v>
      </c>
      <c r="B10977">
        <v>1</v>
      </c>
      <c r="C10977">
        <f t="shared" si="171"/>
        <v>4</v>
      </c>
    </row>
    <row r="10978" spans="1:3" hidden="1" x14ac:dyDescent="0.15">
      <c r="A10978" t="s">
        <v>10028</v>
      </c>
      <c r="B10978">
        <v>1</v>
      </c>
      <c r="C10978">
        <f t="shared" si="171"/>
        <v>18</v>
      </c>
    </row>
    <row r="10979" spans="1:3" hidden="1" x14ac:dyDescent="0.15">
      <c r="A10979" t="s">
        <v>10029</v>
      </c>
      <c r="B10979">
        <v>1</v>
      </c>
      <c r="C10979">
        <f t="shared" si="171"/>
        <v>5</v>
      </c>
    </row>
    <row r="10980" spans="1:3" hidden="1" x14ac:dyDescent="0.15">
      <c r="A10980" t="s">
        <v>12305</v>
      </c>
      <c r="B10980">
        <v>2</v>
      </c>
      <c r="C10980">
        <f t="shared" si="171"/>
        <v>2</v>
      </c>
    </row>
    <row r="10981" spans="1:3" hidden="1" x14ac:dyDescent="0.15">
      <c r="A10981" t="s">
        <v>10030</v>
      </c>
      <c r="B10981">
        <v>1</v>
      </c>
      <c r="C10981">
        <f t="shared" si="171"/>
        <v>4</v>
      </c>
    </row>
    <row r="10982" spans="1:3" hidden="1" x14ac:dyDescent="0.15">
      <c r="A10982" t="s">
        <v>10031</v>
      </c>
      <c r="B10982">
        <v>1</v>
      </c>
      <c r="C10982">
        <f t="shared" si="171"/>
        <v>4</v>
      </c>
    </row>
    <row r="10983" spans="1:3" hidden="1" x14ac:dyDescent="0.15">
      <c r="A10983" t="s">
        <v>10032</v>
      </c>
      <c r="B10983">
        <v>1</v>
      </c>
      <c r="C10983">
        <f t="shared" si="171"/>
        <v>10</v>
      </c>
    </row>
    <row r="10984" spans="1:3" hidden="1" x14ac:dyDescent="0.15">
      <c r="A10984">
        <v>3.7</v>
      </c>
      <c r="B10984">
        <v>1</v>
      </c>
      <c r="C10984">
        <f t="shared" si="171"/>
        <v>3</v>
      </c>
    </row>
    <row r="10985" spans="1:3" hidden="1" x14ac:dyDescent="0.15">
      <c r="A10985" t="s">
        <v>10033</v>
      </c>
      <c r="B10985">
        <v>1</v>
      </c>
      <c r="C10985">
        <f t="shared" si="171"/>
        <v>4</v>
      </c>
    </row>
    <row r="10986" spans="1:3" hidden="1" x14ac:dyDescent="0.15">
      <c r="A10986" t="s">
        <v>12306</v>
      </c>
      <c r="B10986">
        <v>1</v>
      </c>
      <c r="C10986">
        <f t="shared" si="171"/>
        <v>2</v>
      </c>
    </row>
    <row r="10987" spans="1:3" hidden="1" x14ac:dyDescent="0.15">
      <c r="A10987" t="s">
        <v>10034</v>
      </c>
      <c r="B10987">
        <v>1</v>
      </c>
      <c r="C10987">
        <f t="shared" si="171"/>
        <v>4</v>
      </c>
    </row>
    <row r="10988" spans="1:3" hidden="1" x14ac:dyDescent="0.15">
      <c r="A10988" t="s">
        <v>12307</v>
      </c>
      <c r="B10988">
        <v>1</v>
      </c>
      <c r="C10988">
        <f t="shared" si="171"/>
        <v>2</v>
      </c>
    </row>
    <row r="10989" spans="1:3" hidden="1" x14ac:dyDescent="0.15">
      <c r="A10989" t="s">
        <v>10035</v>
      </c>
      <c r="B10989">
        <v>1</v>
      </c>
      <c r="C10989">
        <f t="shared" si="171"/>
        <v>4</v>
      </c>
    </row>
    <row r="10990" spans="1:3" hidden="1" x14ac:dyDescent="0.15">
      <c r="A10990" t="s">
        <v>10036</v>
      </c>
      <c r="B10990">
        <v>1</v>
      </c>
      <c r="C10990">
        <f t="shared" si="171"/>
        <v>4</v>
      </c>
    </row>
    <row r="10991" spans="1:3" hidden="1" x14ac:dyDescent="0.15">
      <c r="A10991" t="s">
        <v>10037</v>
      </c>
      <c r="B10991">
        <v>1</v>
      </c>
      <c r="C10991">
        <f t="shared" si="171"/>
        <v>8</v>
      </c>
    </row>
    <row r="10992" spans="1:3" hidden="1" x14ac:dyDescent="0.15">
      <c r="A10992" t="s">
        <v>10038</v>
      </c>
      <c r="B10992">
        <v>1</v>
      </c>
      <c r="C10992">
        <f t="shared" si="171"/>
        <v>8</v>
      </c>
    </row>
    <row r="10993" spans="1:3" hidden="1" x14ac:dyDescent="0.15">
      <c r="A10993">
        <v>8</v>
      </c>
      <c r="B10993">
        <v>1</v>
      </c>
      <c r="C10993">
        <f t="shared" si="171"/>
        <v>1</v>
      </c>
    </row>
    <row r="10994" spans="1:3" hidden="1" x14ac:dyDescent="0.15">
      <c r="A10994" s="8">
        <v>42459</v>
      </c>
      <c r="B10994">
        <v>1</v>
      </c>
      <c r="C10994">
        <f t="shared" si="171"/>
        <v>5</v>
      </c>
    </row>
    <row r="10995" spans="1:3" hidden="1" x14ac:dyDescent="0.15">
      <c r="A10995" t="s">
        <v>10039</v>
      </c>
      <c r="B10995">
        <v>1</v>
      </c>
      <c r="C10995">
        <f t="shared" si="171"/>
        <v>6</v>
      </c>
    </row>
    <row r="10996" spans="1:3" hidden="1" x14ac:dyDescent="0.15">
      <c r="A10996" t="s">
        <v>10040</v>
      </c>
      <c r="B10996">
        <v>1</v>
      </c>
      <c r="C10996">
        <f t="shared" si="171"/>
        <v>8</v>
      </c>
    </row>
    <row r="10997" spans="1:3" hidden="1" x14ac:dyDescent="0.15">
      <c r="A10997" t="s">
        <v>10041</v>
      </c>
      <c r="B10997">
        <v>1</v>
      </c>
      <c r="C10997">
        <f t="shared" si="171"/>
        <v>4</v>
      </c>
    </row>
    <row r="10998" spans="1:3" hidden="1" x14ac:dyDescent="0.15">
      <c r="A10998" t="s">
        <v>12308</v>
      </c>
      <c r="B10998">
        <v>1</v>
      </c>
      <c r="C10998">
        <f t="shared" si="171"/>
        <v>2</v>
      </c>
    </row>
    <row r="10999" spans="1:3" hidden="1" x14ac:dyDescent="0.15">
      <c r="A10999" t="s">
        <v>10042</v>
      </c>
      <c r="B10999">
        <v>1</v>
      </c>
      <c r="C10999">
        <f t="shared" si="171"/>
        <v>9</v>
      </c>
    </row>
    <row r="11000" spans="1:3" hidden="1" x14ac:dyDescent="0.15">
      <c r="A11000" t="s">
        <v>10043</v>
      </c>
      <c r="B11000">
        <v>1</v>
      </c>
      <c r="C11000">
        <f t="shared" si="171"/>
        <v>4</v>
      </c>
    </row>
    <row r="11001" spans="1:3" hidden="1" x14ac:dyDescent="0.15">
      <c r="A11001" t="s">
        <v>10044</v>
      </c>
      <c r="B11001">
        <v>1</v>
      </c>
      <c r="C11001">
        <f t="shared" si="171"/>
        <v>4</v>
      </c>
    </row>
    <row r="11002" spans="1:3" hidden="1" x14ac:dyDescent="0.15">
      <c r="A11002" t="s">
        <v>10045</v>
      </c>
      <c r="B11002">
        <v>1</v>
      </c>
      <c r="C11002">
        <f t="shared" si="171"/>
        <v>4</v>
      </c>
    </row>
    <row r="11003" spans="1:3" hidden="1" x14ac:dyDescent="0.15">
      <c r="A11003" t="s">
        <v>10046</v>
      </c>
      <c r="B11003">
        <v>1</v>
      </c>
      <c r="C11003">
        <f t="shared" si="171"/>
        <v>7</v>
      </c>
    </row>
    <row r="11004" spans="1:3" hidden="1" x14ac:dyDescent="0.15">
      <c r="A11004" t="s">
        <v>10047</v>
      </c>
      <c r="B11004">
        <v>1</v>
      </c>
      <c r="C11004">
        <f t="shared" si="171"/>
        <v>4</v>
      </c>
    </row>
    <row r="11005" spans="1:3" hidden="1" x14ac:dyDescent="0.15">
      <c r="A11005" t="s">
        <v>10048</v>
      </c>
      <c r="B11005">
        <v>1</v>
      </c>
      <c r="C11005">
        <f t="shared" si="171"/>
        <v>4</v>
      </c>
    </row>
    <row r="11006" spans="1:3" hidden="1" x14ac:dyDescent="0.15">
      <c r="A11006" t="s">
        <v>10049</v>
      </c>
      <c r="B11006">
        <v>1</v>
      </c>
      <c r="C11006">
        <f t="shared" si="171"/>
        <v>4</v>
      </c>
    </row>
    <row r="11007" spans="1:3" hidden="1" x14ac:dyDescent="0.15">
      <c r="A11007" t="s">
        <v>10050</v>
      </c>
      <c r="B11007">
        <v>1</v>
      </c>
      <c r="C11007">
        <f t="shared" si="171"/>
        <v>4</v>
      </c>
    </row>
    <row r="11008" spans="1:3" hidden="1" x14ac:dyDescent="0.15">
      <c r="A11008" t="s">
        <v>10051</v>
      </c>
      <c r="B11008">
        <v>1</v>
      </c>
      <c r="C11008">
        <f t="shared" si="171"/>
        <v>17</v>
      </c>
    </row>
    <row r="11009" spans="1:3" hidden="1" x14ac:dyDescent="0.15">
      <c r="A11009" t="s">
        <v>12309</v>
      </c>
      <c r="B11009">
        <v>1</v>
      </c>
      <c r="C11009">
        <f t="shared" si="171"/>
        <v>2</v>
      </c>
    </row>
    <row r="11010" spans="1:3" hidden="1" x14ac:dyDescent="0.15">
      <c r="A11010" t="s">
        <v>10052</v>
      </c>
      <c r="B11010">
        <v>1</v>
      </c>
      <c r="C11010">
        <f t="shared" si="171"/>
        <v>10</v>
      </c>
    </row>
    <row r="11011" spans="1:3" hidden="1" x14ac:dyDescent="0.15">
      <c r="A11011" t="s">
        <v>10053</v>
      </c>
      <c r="B11011">
        <v>1</v>
      </c>
      <c r="C11011">
        <f t="shared" ref="C11011:C11074" si="172">LENB(A11011)</f>
        <v>8</v>
      </c>
    </row>
    <row r="11012" spans="1:3" hidden="1" x14ac:dyDescent="0.15">
      <c r="A11012" t="s">
        <v>10054</v>
      </c>
      <c r="B11012">
        <v>1</v>
      </c>
      <c r="C11012">
        <f t="shared" si="172"/>
        <v>5</v>
      </c>
    </row>
    <row r="11013" spans="1:3" hidden="1" x14ac:dyDescent="0.15">
      <c r="A11013" t="s">
        <v>10055</v>
      </c>
      <c r="B11013">
        <v>1</v>
      </c>
      <c r="C11013">
        <f t="shared" si="172"/>
        <v>6</v>
      </c>
    </row>
    <row r="11014" spans="1:3" hidden="1" x14ac:dyDescent="0.15">
      <c r="A11014" t="s">
        <v>10056</v>
      </c>
      <c r="B11014">
        <v>1</v>
      </c>
      <c r="C11014">
        <f t="shared" si="172"/>
        <v>12</v>
      </c>
    </row>
    <row r="11015" spans="1:3" hidden="1" x14ac:dyDescent="0.15">
      <c r="A11015" t="s">
        <v>10057</v>
      </c>
      <c r="B11015">
        <v>1</v>
      </c>
      <c r="C11015">
        <f t="shared" si="172"/>
        <v>5</v>
      </c>
    </row>
    <row r="11016" spans="1:3" hidden="1" x14ac:dyDescent="0.15">
      <c r="A11016" t="s">
        <v>10058</v>
      </c>
      <c r="B11016">
        <v>1</v>
      </c>
      <c r="C11016">
        <f t="shared" si="172"/>
        <v>13</v>
      </c>
    </row>
    <row r="11017" spans="1:3" hidden="1" x14ac:dyDescent="0.15">
      <c r="A11017" t="s">
        <v>12310</v>
      </c>
      <c r="B11017">
        <v>1</v>
      </c>
      <c r="C11017">
        <f t="shared" si="172"/>
        <v>3</v>
      </c>
    </row>
    <row r="11018" spans="1:3" hidden="1" x14ac:dyDescent="0.15">
      <c r="A11018" t="s">
        <v>10059</v>
      </c>
      <c r="B11018">
        <v>1</v>
      </c>
      <c r="C11018">
        <f t="shared" si="172"/>
        <v>15</v>
      </c>
    </row>
    <row r="11019" spans="1:3" hidden="1" x14ac:dyDescent="0.15">
      <c r="A11019" t="s">
        <v>10060</v>
      </c>
      <c r="B11019">
        <v>1</v>
      </c>
      <c r="C11019">
        <f t="shared" si="172"/>
        <v>4</v>
      </c>
    </row>
    <row r="11020" spans="1:3" hidden="1" x14ac:dyDescent="0.15">
      <c r="A11020" t="s">
        <v>12311</v>
      </c>
      <c r="B11020">
        <v>1</v>
      </c>
      <c r="C11020">
        <f t="shared" si="172"/>
        <v>2</v>
      </c>
    </row>
    <row r="11021" spans="1:3" hidden="1" x14ac:dyDescent="0.15">
      <c r="A11021" t="s">
        <v>10061</v>
      </c>
      <c r="B11021">
        <v>1</v>
      </c>
      <c r="C11021">
        <f t="shared" si="172"/>
        <v>12</v>
      </c>
    </row>
    <row r="11022" spans="1:3" hidden="1" x14ac:dyDescent="0.15">
      <c r="A11022" t="s">
        <v>10062</v>
      </c>
      <c r="B11022">
        <v>1</v>
      </c>
      <c r="C11022">
        <f t="shared" si="172"/>
        <v>5</v>
      </c>
    </row>
    <row r="11023" spans="1:3" hidden="1" x14ac:dyDescent="0.15">
      <c r="A11023" t="s">
        <v>10063</v>
      </c>
      <c r="B11023">
        <v>1</v>
      </c>
      <c r="C11023">
        <f t="shared" si="172"/>
        <v>10</v>
      </c>
    </row>
    <row r="11024" spans="1:3" hidden="1" x14ac:dyDescent="0.15">
      <c r="A11024" t="s">
        <v>10064</v>
      </c>
      <c r="B11024">
        <v>1</v>
      </c>
      <c r="C11024">
        <f t="shared" si="172"/>
        <v>4</v>
      </c>
    </row>
    <row r="11025" spans="1:3" hidden="1" x14ac:dyDescent="0.15">
      <c r="A11025" t="s">
        <v>5067</v>
      </c>
      <c r="B11025">
        <v>2</v>
      </c>
      <c r="C11025">
        <f t="shared" si="172"/>
        <v>8</v>
      </c>
    </row>
    <row r="11026" spans="1:3" hidden="1" x14ac:dyDescent="0.15">
      <c r="A11026" t="s">
        <v>10065</v>
      </c>
      <c r="B11026">
        <v>1</v>
      </c>
      <c r="C11026">
        <f t="shared" si="172"/>
        <v>6</v>
      </c>
    </row>
    <row r="11027" spans="1:3" hidden="1" x14ac:dyDescent="0.15">
      <c r="A11027" t="s">
        <v>10066</v>
      </c>
      <c r="B11027">
        <v>1</v>
      </c>
      <c r="C11027">
        <f t="shared" si="172"/>
        <v>4</v>
      </c>
    </row>
    <row r="11028" spans="1:3" hidden="1" x14ac:dyDescent="0.15">
      <c r="A11028" t="s">
        <v>10067</v>
      </c>
      <c r="B11028">
        <v>1</v>
      </c>
      <c r="C11028">
        <f t="shared" si="172"/>
        <v>4</v>
      </c>
    </row>
    <row r="11029" spans="1:3" hidden="1" x14ac:dyDescent="0.15">
      <c r="A11029" t="s">
        <v>12312</v>
      </c>
      <c r="B11029">
        <v>1</v>
      </c>
      <c r="C11029">
        <f t="shared" si="172"/>
        <v>2</v>
      </c>
    </row>
    <row r="11030" spans="1:3" hidden="1" x14ac:dyDescent="0.15">
      <c r="A11030" t="s">
        <v>10068</v>
      </c>
      <c r="B11030">
        <v>1</v>
      </c>
      <c r="C11030">
        <f t="shared" si="172"/>
        <v>6</v>
      </c>
    </row>
    <row r="11031" spans="1:3" hidden="1" x14ac:dyDescent="0.15">
      <c r="A11031" t="s">
        <v>10069</v>
      </c>
      <c r="B11031">
        <v>1</v>
      </c>
      <c r="C11031">
        <f t="shared" si="172"/>
        <v>4</v>
      </c>
    </row>
    <row r="11032" spans="1:3" hidden="1" x14ac:dyDescent="0.15">
      <c r="A11032" t="s">
        <v>10070</v>
      </c>
      <c r="B11032">
        <v>1</v>
      </c>
      <c r="C11032">
        <f t="shared" si="172"/>
        <v>7</v>
      </c>
    </row>
    <row r="11033" spans="1:3" hidden="1" x14ac:dyDescent="0.15">
      <c r="A11033" t="s">
        <v>10071</v>
      </c>
      <c r="B11033">
        <v>1</v>
      </c>
      <c r="C11033">
        <f t="shared" si="172"/>
        <v>4</v>
      </c>
    </row>
    <row r="11034" spans="1:3" hidden="1" x14ac:dyDescent="0.15">
      <c r="A11034" t="s">
        <v>10072</v>
      </c>
      <c r="B11034">
        <v>1</v>
      </c>
      <c r="C11034">
        <f t="shared" si="172"/>
        <v>4</v>
      </c>
    </row>
    <row r="11035" spans="1:3" hidden="1" x14ac:dyDescent="0.15">
      <c r="A11035" t="s">
        <v>5068</v>
      </c>
      <c r="B11035">
        <v>2</v>
      </c>
      <c r="C11035">
        <f t="shared" si="172"/>
        <v>6</v>
      </c>
    </row>
    <row r="11036" spans="1:3" hidden="1" x14ac:dyDescent="0.15">
      <c r="A11036" t="s">
        <v>10073</v>
      </c>
      <c r="B11036">
        <v>1</v>
      </c>
      <c r="C11036">
        <f t="shared" si="172"/>
        <v>7</v>
      </c>
    </row>
    <row r="11037" spans="1:3" hidden="1" x14ac:dyDescent="0.15">
      <c r="A11037" t="s">
        <v>12313</v>
      </c>
      <c r="B11037">
        <v>1</v>
      </c>
      <c r="C11037">
        <f t="shared" si="172"/>
        <v>2</v>
      </c>
    </row>
    <row r="11038" spans="1:3" hidden="1" x14ac:dyDescent="0.15">
      <c r="A11038">
        <v>14580</v>
      </c>
      <c r="B11038">
        <v>1</v>
      </c>
      <c r="C11038">
        <f t="shared" si="172"/>
        <v>5</v>
      </c>
    </row>
    <row r="11039" spans="1:3" hidden="1" x14ac:dyDescent="0.15">
      <c r="A11039" t="s">
        <v>10074</v>
      </c>
      <c r="B11039">
        <v>1</v>
      </c>
      <c r="C11039">
        <f t="shared" si="172"/>
        <v>18</v>
      </c>
    </row>
    <row r="11040" spans="1:3" hidden="1" x14ac:dyDescent="0.15">
      <c r="A11040" t="s">
        <v>10075</v>
      </c>
      <c r="B11040">
        <v>1</v>
      </c>
      <c r="C11040">
        <f t="shared" si="172"/>
        <v>16</v>
      </c>
    </row>
    <row r="11041" spans="1:3" hidden="1" x14ac:dyDescent="0.15">
      <c r="A11041" t="s">
        <v>10076</v>
      </c>
      <c r="B11041">
        <v>1</v>
      </c>
      <c r="C11041">
        <f t="shared" si="172"/>
        <v>5</v>
      </c>
    </row>
    <row r="11042" spans="1:3" hidden="1" x14ac:dyDescent="0.15">
      <c r="A11042" t="s">
        <v>10077</v>
      </c>
      <c r="B11042">
        <v>1</v>
      </c>
      <c r="C11042">
        <f t="shared" si="172"/>
        <v>11</v>
      </c>
    </row>
    <row r="11043" spans="1:3" hidden="1" x14ac:dyDescent="0.15">
      <c r="A11043" t="s">
        <v>10078</v>
      </c>
      <c r="B11043">
        <v>1</v>
      </c>
      <c r="C11043">
        <f t="shared" si="172"/>
        <v>12</v>
      </c>
    </row>
    <row r="11044" spans="1:3" hidden="1" x14ac:dyDescent="0.15">
      <c r="A11044" t="s">
        <v>10079</v>
      </c>
      <c r="B11044">
        <v>1</v>
      </c>
      <c r="C11044">
        <f t="shared" si="172"/>
        <v>4</v>
      </c>
    </row>
    <row r="11045" spans="1:3" hidden="1" x14ac:dyDescent="0.15">
      <c r="A11045" t="s">
        <v>10080</v>
      </c>
      <c r="B11045">
        <v>1</v>
      </c>
      <c r="C11045">
        <f t="shared" si="172"/>
        <v>4</v>
      </c>
    </row>
    <row r="11046" spans="1:3" hidden="1" x14ac:dyDescent="0.15">
      <c r="A11046" t="s">
        <v>10081</v>
      </c>
      <c r="B11046">
        <v>1</v>
      </c>
      <c r="C11046">
        <f t="shared" si="172"/>
        <v>8</v>
      </c>
    </row>
    <row r="11047" spans="1:3" hidden="1" x14ac:dyDescent="0.15">
      <c r="A11047" t="s">
        <v>10082</v>
      </c>
      <c r="B11047">
        <v>1</v>
      </c>
      <c r="C11047">
        <f t="shared" si="172"/>
        <v>6</v>
      </c>
    </row>
    <row r="11048" spans="1:3" hidden="1" x14ac:dyDescent="0.15">
      <c r="A11048" t="s">
        <v>10083</v>
      </c>
      <c r="B11048">
        <v>1</v>
      </c>
      <c r="C11048">
        <f t="shared" si="172"/>
        <v>4</v>
      </c>
    </row>
    <row r="11049" spans="1:3" hidden="1" x14ac:dyDescent="0.15">
      <c r="A11049" t="s">
        <v>12314</v>
      </c>
      <c r="B11049">
        <v>1</v>
      </c>
      <c r="C11049">
        <f t="shared" si="172"/>
        <v>2</v>
      </c>
    </row>
    <row r="11050" spans="1:3" hidden="1" x14ac:dyDescent="0.15">
      <c r="A11050" t="s">
        <v>10084</v>
      </c>
      <c r="B11050">
        <v>1</v>
      </c>
      <c r="C11050">
        <f t="shared" si="172"/>
        <v>4</v>
      </c>
    </row>
    <row r="11051" spans="1:3" hidden="1" x14ac:dyDescent="0.15">
      <c r="A11051" t="s">
        <v>12315</v>
      </c>
      <c r="B11051">
        <v>1</v>
      </c>
      <c r="C11051">
        <f t="shared" si="172"/>
        <v>2</v>
      </c>
    </row>
    <row r="11052" spans="1:3" hidden="1" x14ac:dyDescent="0.15">
      <c r="A11052" t="s">
        <v>10085</v>
      </c>
      <c r="B11052">
        <v>1</v>
      </c>
      <c r="C11052">
        <f t="shared" si="172"/>
        <v>4</v>
      </c>
    </row>
    <row r="11053" spans="1:3" hidden="1" x14ac:dyDescent="0.15">
      <c r="A11053" t="s">
        <v>10086</v>
      </c>
      <c r="B11053">
        <v>1</v>
      </c>
      <c r="C11053">
        <f t="shared" si="172"/>
        <v>4</v>
      </c>
    </row>
    <row r="11054" spans="1:3" hidden="1" x14ac:dyDescent="0.15">
      <c r="A11054" t="s">
        <v>12316</v>
      </c>
      <c r="B11054">
        <v>1</v>
      </c>
      <c r="C11054">
        <f t="shared" si="172"/>
        <v>2</v>
      </c>
    </row>
    <row r="11055" spans="1:3" hidden="1" x14ac:dyDescent="0.15">
      <c r="A11055" t="s">
        <v>10087</v>
      </c>
      <c r="B11055">
        <v>1</v>
      </c>
      <c r="C11055">
        <f t="shared" si="172"/>
        <v>7</v>
      </c>
    </row>
    <row r="11056" spans="1:3" hidden="1" x14ac:dyDescent="0.15">
      <c r="A11056" t="s">
        <v>12317</v>
      </c>
      <c r="B11056">
        <v>3</v>
      </c>
      <c r="C11056">
        <f t="shared" si="172"/>
        <v>3</v>
      </c>
    </row>
    <row r="11057" spans="1:3" hidden="1" x14ac:dyDescent="0.15">
      <c r="A11057" t="s">
        <v>10088</v>
      </c>
      <c r="B11057">
        <v>1</v>
      </c>
      <c r="C11057">
        <f t="shared" si="172"/>
        <v>4</v>
      </c>
    </row>
    <row r="11058" spans="1:3" hidden="1" x14ac:dyDescent="0.15">
      <c r="A11058" t="s">
        <v>10089</v>
      </c>
      <c r="B11058">
        <v>1</v>
      </c>
      <c r="C11058">
        <f t="shared" si="172"/>
        <v>7</v>
      </c>
    </row>
    <row r="11059" spans="1:3" hidden="1" x14ac:dyDescent="0.15">
      <c r="A11059" t="s">
        <v>10090</v>
      </c>
      <c r="B11059">
        <v>1</v>
      </c>
      <c r="C11059">
        <f t="shared" si="172"/>
        <v>9</v>
      </c>
    </row>
    <row r="11060" spans="1:3" hidden="1" x14ac:dyDescent="0.15">
      <c r="A11060">
        <v>8</v>
      </c>
      <c r="B11060">
        <v>1</v>
      </c>
      <c r="C11060">
        <f t="shared" si="172"/>
        <v>1</v>
      </c>
    </row>
    <row r="11061" spans="1:3" hidden="1" x14ac:dyDescent="0.15">
      <c r="A11061" t="s">
        <v>10091</v>
      </c>
      <c r="B11061">
        <v>1</v>
      </c>
      <c r="C11061">
        <f t="shared" si="172"/>
        <v>6</v>
      </c>
    </row>
    <row r="11062" spans="1:3" hidden="1" x14ac:dyDescent="0.15">
      <c r="A11062" t="s">
        <v>10092</v>
      </c>
      <c r="B11062">
        <v>1</v>
      </c>
      <c r="C11062">
        <f t="shared" si="172"/>
        <v>8</v>
      </c>
    </row>
    <row r="11063" spans="1:3" hidden="1" x14ac:dyDescent="0.15">
      <c r="A11063" t="s">
        <v>10093</v>
      </c>
      <c r="B11063">
        <v>1</v>
      </c>
      <c r="C11063">
        <f t="shared" si="172"/>
        <v>7</v>
      </c>
    </row>
    <row r="11064" spans="1:3" hidden="1" x14ac:dyDescent="0.15">
      <c r="A11064" t="s">
        <v>10094</v>
      </c>
      <c r="B11064">
        <v>1</v>
      </c>
      <c r="C11064">
        <f t="shared" si="172"/>
        <v>4</v>
      </c>
    </row>
    <row r="11065" spans="1:3" hidden="1" x14ac:dyDescent="0.15">
      <c r="A11065" t="s">
        <v>10095</v>
      </c>
      <c r="B11065">
        <v>1</v>
      </c>
      <c r="C11065">
        <f t="shared" si="172"/>
        <v>4</v>
      </c>
    </row>
    <row r="11066" spans="1:3" hidden="1" x14ac:dyDescent="0.15">
      <c r="A11066" t="s">
        <v>10096</v>
      </c>
      <c r="B11066">
        <v>1</v>
      </c>
      <c r="C11066">
        <f t="shared" si="172"/>
        <v>4</v>
      </c>
    </row>
    <row r="11067" spans="1:3" hidden="1" x14ac:dyDescent="0.15">
      <c r="A11067" t="s">
        <v>10097</v>
      </c>
      <c r="B11067">
        <v>1</v>
      </c>
      <c r="C11067">
        <f t="shared" si="172"/>
        <v>7</v>
      </c>
    </row>
    <row r="11068" spans="1:3" hidden="1" x14ac:dyDescent="0.15">
      <c r="A11068" t="s">
        <v>10098</v>
      </c>
      <c r="B11068">
        <v>1</v>
      </c>
      <c r="C11068">
        <f t="shared" si="172"/>
        <v>6</v>
      </c>
    </row>
    <row r="11069" spans="1:3" hidden="1" x14ac:dyDescent="0.15">
      <c r="A11069" t="s">
        <v>10099</v>
      </c>
      <c r="B11069">
        <v>1</v>
      </c>
      <c r="C11069">
        <f t="shared" si="172"/>
        <v>4</v>
      </c>
    </row>
    <row r="11070" spans="1:3" hidden="1" x14ac:dyDescent="0.15">
      <c r="A11070" t="s">
        <v>10100</v>
      </c>
      <c r="B11070">
        <v>1</v>
      </c>
      <c r="C11070">
        <f t="shared" si="172"/>
        <v>9</v>
      </c>
    </row>
    <row r="11071" spans="1:3" hidden="1" x14ac:dyDescent="0.15">
      <c r="A11071" t="s">
        <v>10101</v>
      </c>
      <c r="B11071">
        <v>1</v>
      </c>
      <c r="C11071">
        <f t="shared" si="172"/>
        <v>6</v>
      </c>
    </row>
    <row r="11072" spans="1:3" hidden="1" x14ac:dyDescent="0.15">
      <c r="A11072" t="s">
        <v>10102</v>
      </c>
      <c r="B11072">
        <v>1</v>
      </c>
      <c r="C11072">
        <f t="shared" si="172"/>
        <v>4</v>
      </c>
    </row>
    <row r="11073" spans="1:3" hidden="1" x14ac:dyDescent="0.15">
      <c r="A11073" t="s">
        <v>10103</v>
      </c>
      <c r="B11073">
        <v>1</v>
      </c>
      <c r="C11073">
        <f t="shared" si="172"/>
        <v>4</v>
      </c>
    </row>
    <row r="11074" spans="1:3" hidden="1" x14ac:dyDescent="0.15">
      <c r="A11074" t="s">
        <v>10104</v>
      </c>
      <c r="B11074">
        <v>1</v>
      </c>
      <c r="C11074">
        <f t="shared" si="172"/>
        <v>10</v>
      </c>
    </row>
    <row r="11075" spans="1:3" hidden="1" x14ac:dyDescent="0.15">
      <c r="A11075" t="s">
        <v>12318</v>
      </c>
      <c r="B11075">
        <v>2</v>
      </c>
      <c r="C11075">
        <f t="shared" ref="C11075:C11138" si="173">LENB(A11075)</f>
        <v>2</v>
      </c>
    </row>
    <row r="11076" spans="1:3" hidden="1" x14ac:dyDescent="0.15">
      <c r="A11076" t="s">
        <v>12319</v>
      </c>
      <c r="B11076">
        <v>1</v>
      </c>
      <c r="C11076">
        <f t="shared" si="173"/>
        <v>2</v>
      </c>
    </row>
    <row r="11077" spans="1:3" hidden="1" x14ac:dyDescent="0.15">
      <c r="A11077" t="s">
        <v>10105</v>
      </c>
      <c r="B11077">
        <v>1</v>
      </c>
      <c r="C11077">
        <f t="shared" si="173"/>
        <v>4</v>
      </c>
    </row>
    <row r="11078" spans="1:3" hidden="1" x14ac:dyDescent="0.15">
      <c r="A11078" t="s">
        <v>10106</v>
      </c>
      <c r="B11078">
        <v>1</v>
      </c>
      <c r="C11078">
        <f t="shared" si="173"/>
        <v>6</v>
      </c>
    </row>
    <row r="11079" spans="1:3" hidden="1" x14ac:dyDescent="0.15">
      <c r="A11079" t="s">
        <v>10107</v>
      </c>
      <c r="B11079">
        <v>1</v>
      </c>
      <c r="C11079">
        <f t="shared" si="173"/>
        <v>9</v>
      </c>
    </row>
    <row r="11080" spans="1:3" hidden="1" x14ac:dyDescent="0.15">
      <c r="A11080">
        <v>7</v>
      </c>
      <c r="B11080">
        <v>1</v>
      </c>
      <c r="C11080">
        <f t="shared" si="173"/>
        <v>1</v>
      </c>
    </row>
    <row r="11081" spans="1:3" hidden="1" x14ac:dyDescent="0.15">
      <c r="A11081" t="s">
        <v>10108</v>
      </c>
      <c r="B11081">
        <v>1</v>
      </c>
      <c r="C11081">
        <f t="shared" si="173"/>
        <v>13</v>
      </c>
    </row>
    <row r="11082" spans="1:3" hidden="1" x14ac:dyDescent="0.15">
      <c r="A11082" t="s">
        <v>10109</v>
      </c>
      <c r="B11082">
        <v>1</v>
      </c>
      <c r="C11082">
        <f t="shared" si="173"/>
        <v>10</v>
      </c>
    </row>
    <row r="11083" spans="1:3" hidden="1" x14ac:dyDescent="0.15">
      <c r="A11083" t="s">
        <v>10110</v>
      </c>
      <c r="B11083">
        <v>1</v>
      </c>
      <c r="C11083">
        <f t="shared" si="173"/>
        <v>6</v>
      </c>
    </row>
    <row r="11084" spans="1:3" hidden="1" x14ac:dyDescent="0.15">
      <c r="A11084" t="s">
        <v>12320</v>
      </c>
      <c r="B11084">
        <v>1</v>
      </c>
      <c r="C11084">
        <f t="shared" si="173"/>
        <v>2</v>
      </c>
    </row>
    <row r="11085" spans="1:3" hidden="1" x14ac:dyDescent="0.15">
      <c r="A11085" t="s">
        <v>10111</v>
      </c>
      <c r="B11085">
        <v>1</v>
      </c>
      <c r="C11085">
        <f t="shared" si="173"/>
        <v>6</v>
      </c>
    </row>
    <row r="11086" spans="1:3" hidden="1" x14ac:dyDescent="0.15">
      <c r="A11086" t="s">
        <v>12321</v>
      </c>
      <c r="B11086">
        <v>2</v>
      </c>
      <c r="C11086">
        <f t="shared" si="173"/>
        <v>3</v>
      </c>
    </row>
    <row r="11087" spans="1:3" hidden="1" x14ac:dyDescent="0.15">
      <c r="A11087" t="s">
        <v>10112</v>
      </c>
      <c r="B11087">
        <v>1</v>
      </c>
      <c r="C11087">
        <f t="shared" si="173"/>
        <v>4</v>
      </c>
    </row>
    <row r="11088" spans="1:3" hidden="1" x14ac:dyDescent="0.15">
      <c r="A11088" t="s">
        <v>10113</v>
      </c>
      <c r="B11088">
        <v>1</v>
      </c>
      <c r="C11088">
        <f t="shared" si="173"/>
        <v>5</v>
      </c>
    </row>
    <row r="11089" spans="1:3" hidden="1" x14ac:dyDescent="0.15">
      <c r="A11089" t="s">
        <v>10114</v>
      </c>
      <c r="B11089">
        <v>1</v>
      </c>
      <c r="C11089">
        <f t="shared" si="173"/>
        <v>4</v>
      </c>
    </row>
    <row r="11090" spans="1:3" hidden="1" x14ac:dyDescent="0.15">
      <c r="A11090" t="s">
        <v>10115</v>
      </c>
      <c r="B11090">
        <v>1</v>
      </c>
      <c r="C11090">
        <f t="shared" si="173"/>
        <v>6</v>
      </c>
    </row>
    <row r="11091" spans="1:3" hidden="1" x14ac:dyDescent="0.15">
      <c r="A11091" t="s">
        <v>10116</v>
      </c>
      <c r="B11091">
        <v>1</v>
      </c>
      <c r="C11091">
        <f t="shared" si="173"/>
        <v>4</v>
      </c>
    </row>
    <row r="11092" spans="1:3" hidden="1" x14ac:dyDescent="0.15">
      <c r="A11092" t="s">
        <v>12322</v>
      </c>
      <c r="B11092">
        <v>1</v>
      </c>
      <c r="C11092">
        <f t="shared" si="173"/>
        <v>2</v>
      </c>
    </row>
    <row r="11093" spans="1:3" hidden="1" x14ac:dyDescent="0.15">
      <c r="A11093" t="s">
        <v>10117</v>
      </c>
      <c r="B11093">
        <v>1</v>
      </c>
      <c r="C11093">
        <f t="shared" si="173"/>
        <v>4</v>
      </c>
    </row>
    <row r="11094" spans="1:3" hidden="1" x14ac:dyDescent="0.15">
      <c r="A11094" t="s">
        <v>10118</v>
      </c>
      <c r="B11094">
        <v>1</v>
      </c>
      <c r="C11094">
        <f t="shared" si="173"/>
        <v>10</v>
      </c>
    </row>
    <row r="11095" spans="1:3" hidden="1" x14ac:dyDescent="0.15">
      <c r="A11095" t="s">
        <v>10119</v>
      </c>
      <c r="B11095">
        <v>1</v>
      </c>
      <c r="C11095">
        <f t="shared" si="173"/>
        <v>4</v>
      </c>
    </row>
    <row r="11096" spans="1:3" hidden="1" x14ac:dyDescent="0.15">
      <c r="A11096" t="s">
        <v>10120</v>
      </c>
      <c r="B11096">
        <v>1</v>
      </c>
      <c r="C11096">
        <f t="shared" si="173"/>
        <v>4</v>
      </c>
    </row>
    <row r="11097" spans="1:3" hidden="1" x14ac:dyDescent="0.15">
      <c r="A11097" t="s">
        <v>10121</v>
      </c>
      <c r="B11097">
        <v>1</v>
      </c>
      <c r="C11097">
        <f t="shared" si="173"/>
        <v>4</v>
      </c>
    </row>
    <row r="11098" spans="1:3" hidden="1" x14ac:dyDescent="0.15">
      <c r="A11098" t="s">
        <v>10122</v>
      </c>
      <c r="B11098">
        <v>1</v>
      </c>
      <c r="C11098">
        <f t="shared" si="173"/>
        <v>11</v>
      </c>
    </row>
    <row r="11099" spans="1:3" hidden="1" x14ac:dyDescent="0.15">
      <c r="A11099" t="s">
        <v>10123</v>
      </c>
      <c r="B11099">
        <v>1</v>
      </c>
      <c r="C11099">
        <f t="shared" si="173"/>
        <v>9</v>
      </c>
    </row>
    <row r="11100" spans="1:3" hidden="1" x14ac:dyDescent="0.15">
      <c r="A11100" t="s">
        <v>10124</v>
      </c>
      <c r="B11100">
        <v>1</v>
      </c>
      <c r="C11100">
        <f t="shared" si="173"/>
        <v>4</v>
      </c>
    </row>
    <row r="11101" spans="1:3" hidden="1" x14ac:dyDescent="0.15">
      <c r="A11101" t="s">
        <v>10125</v>
      </c>
      <c r="B11101">
        <v>1</v>
      </c>
      <c r="C11101">
        <f t="shared" si="173"/>
        <v>4</v>
      </c>
    </row>
    <row r="11102" spans="1:3" hidden="1" x14ac:dyDescent="0.15">
      <c r="A11102" t="s">
        <v>12323</v>
      </c>
      <c r="B11102">
        <v>1</v>
      </c>
      <c r="C11102">
        <f t="shared" si="173"/>
        <v>2</v>
      </c>
    </row>
    <row r="11103" spans="1:3" hidden="1" x14ac:dyDescent="0.15">
      <c r="A11103" t="s">
        <v>10126</v>
      </c>
      <c r="B11103">
        <v>1</v>
      </c>
      <c r="C11103">
        <f t="shared" si="173"/>
        <v>27</v>
      </c>
    </row>
    <row r="11104" spans="1:3" hidden="1" x14ac:dyDescent="0.15">
      <c r="A11104" t="s">
        <v>12324</v>
      </c>
      <c r="B11104">
        <v>2</v>
      </c>
      <c r="C11104">
        <f t="shared" si="173"/>
        <v>3</v>
      </c>
    </row>
    <row r="11105" spans="1:3" hidden="1" x14ac:dyDescent="0.15">
      <c r="A11105">
        <v>7920</v>
      </c>
      <c r="B11105">
        <v>1</v>
      </c>
      <c r="C11105">
        <f t="shared" si="173"/>
        <v>4</v>
      </c>
    </row>
    <row r="11106" spans="1:3" hidden="1" x14ac:dyDescent="0.15">
      <c r="A11106">
        <v>7921</v>
      </c>
      <c r="B11106">
        <v>1</v>
      </c>
      <c r="C11106">
        <f t="shared" si="173"/>
        <v>4</v>
      </c>
    </row>
    <row r="11107" spans="1:3" hidden="1" x14ac:dyDescent="0.15">
      <c r="A11107" t="s">
        <v>10127</v>
      </c>
      <c r="B11107">
        <v>1</v>
      </c>
      <c r="C11107">
        <f t="shared" si="173"/>
        <v>19</v>
      </c>
    </row>
    <row r="11108" spans="1:3" hidden="1" x14ac:dyDescent="0.15">
      <c r="A11108" t="s">
        <v>10128</v>
      </c>
      <c r="B11108">
        <v>1</v>
      </c>
      <c r="C11108">
        <f t="shared" si="173"/>
        <v>4</v>
      </c>
    </row>
    <row r="11109" spans="1:3" hidden="1" x14ac:dyDescent="0.15">
      <c r="A11109" t="s">
        <v>10129</v>
      </c>
      <c r="B11109">
        <v>1</v>
      </c>
      <c r="C11109">
        <f t="shared" si="173"/>
        <v>4</v>
      </c>
    </row>
    <row r="11110" spans="1:3" hidden="1" x14ac:dyDescent="0.15">
      <c r="A11110" t="s">
        <v>10130</v>
      </c>
      <c r="B11110">
        <v>1</v>
      </c>
      <c r="C11110">
        <f t="shared" si="173"/>
        <v>11</v>
      </c>
    </row>
    <row r="11111" spans="1:3" hidden="1" x14ac:dyDescent="0.15">
      <c r="A11111" t="s">
        <v>10131</v>
      </c>
      <c r="B11111">
        <v>1</v>
      </c>
      <c r="C11111">
        <f t="shared" si="173"/>
        <v>10</v>
      </c>
    </row>
    <row r="11112" spans="1:3" hidden="1" x14ac:dyDescent="0.15">
      <c r="A11112" t="s">
        <v>10132</v>
      </c>
      <c r="B11112">
        <v>1</v>
      </c>
      <c r="C11112">
        <f t="shared" si="173"/>
        <v>8</v>
      </c>
    </row>
    <row r="11113" spans="1:3" hidden="1" x14ac:dyDescent="0.15">
      <c r="A11113" t="s">
        <v>10133</v>
      </c>
      <c r="B11113">
        <v>1</v>
      </c>
      <c r="C11113">
        <f t="shared" si="173"/>
        <v>6</v>
      </c>
    </row>
    <row r="11114" spans="1:3" hidden="1" x14ac:dyDescent="0.15">
      <c r="A11114" t="s">
        <v>10134</v>
      </c>
      <c r="B11114">
        <v>1</v>
      </c>
      <c r="C11114">
        <f t="shared" si="173"/>
        <v>4</v>
      </c>
    </row>
    <row r="11115" spans="1:3" hidden="1" x14ac:dyDescent="0.15">
      <c r="A11115" t="s">
        <v>10135</v>
      </c>
      <c r="B11115">
        <v>1</v>
      </c>
      <c r="C11115">
        <f t="shared" si="173"/>
        <v>8</v>
      </c>
    </row>
    <row r="11116" spans="1:3" hidden="1" x14ac:dyDescent="0.15">
      <c r="A11116" t="s">
        <v>10136</v>
      </c>
      <c r="B11116">
        <v>1</v>
      </c>
      <c r="C11116">
        <f t="shared" si="173"/>
        <v>4</v>
      </c>
    </row>
    <row r="11117" spans="1:3" hidden="1" x14ac:dyDescent="0.15">
      <c r="A11117" t="s">
        <v>12325</v>
      </c>
      <c r="B11117">
        <v>1</v>
      </c>
      <c r="C11117">
        <f t="shared" si="173"/>
        <v>2</v>
      </c>
    </row>
    <row r="11118" spans="1:3" hidden="1" x14ac:dyDescent="0.15">
      <c r="A11118" t="s">
        <v>10137</v>
      </c>
      <c r="B11118">
        <v>1</v>
      </c>
      <c r="C11118">
        <f t="shared" si="173"/>
        <v>4</v>
      </c>
    </row>
    <row r="11119" spans="1:3" hidden="1" x14ac:dyDescent="0.15">
      <c r="A11119" t="s">
        <v>10138</v>
      </c>
      <c r="B11119">
        <v>1</v>
      </c>
      <c r="C11119">
        <f t="shared" si="173"/>
        <v>6</v>
      </c>
    </row>
    <row r="11120" spans="1:3" hidden="1" x14ac:dyDescent="0.15">
      <c r="A11120" t="s">
        <v>5069</v>
      </c>
      <c r="B11120">
        <v>2</v>
      </c>
      <c r="C11120">
        <f t="shared" si="173"/>
        <v>4</v>
      </c>
    </row>
    <row r="11121" spans="1:3" hidden="1" x14ac:dyDescent="0.15">
      <c r="A11121" t="s">
        <v>10139</v>
      </c>
      <c r="B11121">
        <v>1</v>
      </c>
      <c r="C11121">
        <f t="shared" si="173"/>
        <v>8</v>
      </c>
    </row>
    <row r="11122" spans="1:3" hidden="1" x14ac:dyDescent="0.15">
      <c r="A11122" t="s">
        <v>10140</v>
      </c>
      <c r="B11122">
        <v>1</v>
      </c>
      <c r="C11122">
        <f t="shared" si="173"/>
        <v>4</v>
      </c>
    </row>
    <row r="11123" spans="1:3" hidden="1" x14ac:dyDescent="0.15">
      <c r="A11123" t="s">
        <v>10141</v>
      </c>
      <c r="B11123">
        <v>1</v>
      </c>
      <c r="C11123">
        <f t="shared" si="173"/>
        <v>6</v>
      </c>
    </row>
    <row r="11124" spans="1:3" hidden="1" x14ac:dyDescent="0.15">
      <c r="A11124" t="s">
        <v>12326</v>
      </c>
      <c r="B11124">
        <v>1</v>
      </c>
      <c r="C11124">
        <f t="shared" si="173"/>
        <v>2</v>
      </c>
    </row>
    <row r="11125" spans="1:3" hidden="1" x14ac:dyDescent="0.15">
      <c r="A11125" t="s">
        <v>12327</v>
      </c>
      <c r="B11125">
        <v>1</v>
      </c>
      <c r="C11125">
        <f t="shared" si="173"/>
        <v>2</v>
      </c>
    </row>
    <row r="11126" spans="1:3" hidden="1" x14ac:dyDescent="0.15">
      <c r="A11126" t="s">
        <v>12328</v>
      </c>
      <c r="B11126">
        <v>1</v>
      </c>
      <c r="C11126">
        <f t="shared" si="173"/>
        <v>2</v>
      </c>
    </row>
    <row r="11127" spans="1:3" hidden="1" x14ac:dyDescent="0.15">
      <c r="A11127" t="s">
        <v>10142</v>
      </c>
      <c r="B11127">
        <v>1</v>
      </c>
      <c r="C11127">
        <f t="shared" si="173"/>
        <v>4</v>
      </c>
    </row>
    <row r="11128" spans="1:3" hidden="1" x14ac:dyDescent="0.15">
      <c r="A11128" t="s">
        <v>12329</v>
      </c>
      <c r="B11128">
        <v>1</v>
      </c>
      <c r="C11128">
        <f t="shared" si="173"/>
        <v>2</v>
      </c>
    </row>
    <row r="11129" spans="1:3" hidden="1" x14ac:dyDescent="0.15">
      <c r="A11129" t="s">
        <v>10143</v>
      </c>
      <c r="B11129">
        <v>1</v>
      </c>
      <c r="C11129">
        <f t="shared" si="173"/>
        <v>8</v>
      </c>
    </row>
    <row r="11130" spans="1:3" hidden="1" x14ac:dyDescent="0.15">
      <c r="A11130" t="s">
        <v>10144</v>
      </c>
      <c r="B11130">
        <v>1</v>
      </c>
      <c r="C11130">
        <f t="shared" si="173"/>
        <v>4</v>
      </c>
    </row>
    <row r="11131" spans="1:3" hidden="1" x14ac:dyDescent="0.15">
      <c r="A11131" t="s">
        <v>10145</v>
      </c>
      <c r="B11131">
        <v>1</v>
      </c>
      <c r="C11131">
        <f t="shared" si="173"/>
        <v>7</v>
      </c>
    </row>
    <row r="11132" spans="1:3" hidden="1" x14ac:dyDescent="0.15">
      <c r="A11132" t="s">
        <v>10146</v>
      </c>
      <c r="B11132">
        <v>1</v>
      </c>
      <c r="C11132">
        <f t="shared" si="173"/>
        <v>4</v>
      </c>
    </row>
    <row r="11133" spans="1:3" hidden="1" x14ac:dyDescent="0.15">
      <c r="A11133" t="s">
        <v>12330</v>
      </c>
      <c r="B11133">
        <v>1</v>
      </c>
      <c r="C11133">
        <f t="shared" si="173"/>
        <v>3</v>
      </c>
    </row>
    <row r="11134" spans="1:3" hidden="1" x14ac:dyDescent="0.15">
      <c r="A11134" t="s">
        <v>10147</v>
      </c>
      <c r="B11134">
        <v>1</v>
      </c>
      <c r="C11134">
        <f t="shared" si="173"/>
        <v>4</v>
      </c>
    </row>
    <row r="11135" spans="1:3" hidden="1" x14ac:dyDescent="0.15">
      <c r="A11135" t="s">
        <v>12331</v>
      </c>
      <c r="B11135">
        <v>1</v>
      </c>
      <c r="C11135">
        <f t="shared" si="173"/>
        <v>3</v>
      </c>
    </row>
    <row r="11136" spans="1:3" hidden="1" x14ac:dyDescent="0.15">
      <c r="A11136" t="s">
        <v>10148</v>
      </c>
      <c r="B11136">
        <v>1</v>
      </c>
      <c r="C11136">
        <f t="shared" si="173"/>
        <v>9</v>
      </c>
    </row>
    <row r="11137" spans="1:3" hidden="1" x14ac:dyDescent="0.15">
      <c r="A11137" t="s">
        <v>10149</v>
      </c>
      <c r="B11137">
        <v>1</v>
      </c>
      <c r="C11137">
        <f t="shared" si="173"/>
        <v>5</v>
      </c>
    </row>
    <row r="11138" spans="1:3" hidden="1" x14ac:dyDescent="0.15">
      <c r="A11138" t="s">
        <v>10150</v>
      </c>
      <c r="B11138">
        <v>1</v>
      </c>
      <c r="C11138">
        <f t="shared" si="173"/>
        <v>4</v>
      </c>
    </row>
    <row r="11139" spans="1:3" hidden="1" x14ac:dyDescent="0.15">
      <c r="A11139" t="s">
        <v>10151</v>
      </c>
      <c r="B11139">
        <v>1</v>
      </c>
      <c r="C11139">
        <f t="shared" ref="C11139:C11202" si="174">LENB(A11139)</f>
        <v>8</v>
      </c>
    </row>
    <row r="11140" spans="1:3" hidden="1" x14ac:dyDescent="0.15">
      <c r="A11140" t="s">
        <v>10152</v>
      </c>
      <c r="B11140">
        <v>1</v>
      </c>
      <c r="C11140">
        <f t="shared" si="174"/>
        <v>6</v>
      </c>
    </row>
    <row r="11141" spans="1:3" hidden="1" x14ac:dyDescent="0.15">
      <c r="A11141" t="s">
        <v>12332</v>
      </c>
      <c r="B11141">
        <v>1</v>
      </c>
      <c r="C11141">
        <f t="shared" si="174"/>
        <v>2</v>
      </c>
    </row>
    <row r="11142" spans="1:3" hidden="1" x14ac:dyDescent="0.15">
      <c r="A11142" t="s">
        <v>10153</v>
      </c>
      <c r="B11142">
        <v>1</v>
      </c>
      <c r="C11142">
        <f t="shared" si="174"/>
        <v>4</v>
      </c>
    </row>
    <row r="11143" spans="1:3" hidden="1" x14ac:dyDescent="0.15">
      <c r="A11143" t="s">
        <v>10154</v>
      </c>
      <c r="B11143">
        <v>1</v>
      </c>
      <c r="C11143">
        <f t="shared" si="174"/>
        <v>4</v>
      </c>
    </row>
    <row r="11144" spans="1:3" hidden="1" x14ac:dyDescent="0.15">
      <c r="A11144" t="s">
        <v>10155</v>
      </c>
      <c r="B11144">
        <v>1</v>
      </c>
      <c r="C11144">
        <f t="shared" si="174"/>
        <v>6</v>
      </c>
    </row>
    <row r="11145" spans="1:3" hidden="1" x14ac:dyDescent="0.15">
      <c r="A11145" t="s">
        <v>12333</v>
      </c>
      <c r="B11145">
        <v>1</v>
      </c>
      <c r="C11145">
        <f t="shared" si="174"/>
        <v>2</v>
      </c>
    </row>
    <row r="11146" spans="1:3" hidden="1" x14ac:dyDescent="0.15">
      <c r="A11146" t="s">
        <v>12334</v>
      </c>
      <c r="B11146">
        <v>1</v>
      </c>
      <c r="C11146">
        <f t="shared" si="174"/>
        <v>2</v>
      </c>
    </row>
    <row r="11147" spans="1:3" hidden="1" x14ac:dyDescent="0.15">
      <c r="A11147" t="s">
        <v>10156</v>
      </c>
      <c r="B11147">
        <v>1</v>
      </c>
      <c r="C11147">
        <f t="shared" si="174"/>
        <v>18</v>
      </c>
    </row>
    <row r="11148" spans="1:3" hidden="1" x14ac:dyDescent="0.15">
      <c r="A11148" t="s">
        <v>10157</v>
      </c>
      <c r="B11148">
        <v>1</v>
      </c>
      <c r="C11148">
        <f t="shared" si="174"/>
        <v>6</v>
      </c>
    </row>
    <row r="11149" spans="1:3" hidden="1" x14ac:dyDescent="0.15">
      <c r="A11149" t="s">
        <v>10158</v>
      </c>
      <c r="B11149">
        <v>1</v>
      </c>
      <c r="C11149">
        <f t="shared" si="174"/>
        <v>4</v>
      </c>
    </row>
    <row r="11150" spans="1:3" hidden="1" x14ac:dyDescent="0.15">
      <c r="A11150" t="s">
        <v>10159</v>
      </c>
      <c r="B11150">
        <v>1</v>
      </c>
      <c r="C11150">
        <f t="shared" si="174"/>
        <v>4</v>
      </c>
    </row>
    <row r="11151" spans="1:3" hidden="1" x14ac:dyDescent="0.15">
      <c r="A11151" t="s">
        <v>12335</v>
      </c>
      <c r="B11151">
        <v>1</v>
      </c>
      <c r="C11151">
        <f t="shared" si="174"/>
        <v>3</v>
      </c>
    </row>
    <row r="11152" spans="1:3" hidden="1" x14ac:dyDescent="0.15">
      <c r="A11152" t="s">
        <v>10160</v>
      </c>
      <c r="B11152">
        <v>1</v>
      </c>
      <c r="C11152">
        <f t="shared" si="174"/>
        <v>6</v>
      </c>
    </row>
    <row r="11153" spans="1:3" hidden="1" x14ac:dyDescent="0.15">
      <c r="A11153" t="s">
        <v>10161</v>
      </c>
      <c r="B11153">
        <v>1</v>
      </c>
      <c r="C11153">
        <f t="shared" si="174"/>
        <v>4</v>
      </c>
    </row>
    <row r="11154" spans="1:3" hidden="1" x14ac:dyDescent="0.15">
      <c r="A11154" t="s">
        <v>12336</v>
      </c>
      <c r="B11154">
        <v>1</v>
      </c>
      <c r="C11154">
        <f t="shared" si="174"/>
        <v>2</v>
      </c>
    </row>
    <row r="11155" spans="1:3" hidden="1" x14ac:dyDescent="0.15">
      <c r="A11155" t="s">
        <v>12337</v>
      </c>
      <c r="B11155">
        <v>2</v>
      </c>
      <c r="C11155">
        <f t="shared" si="174"/>
        <v>2</v>
      </c>
    </row>
    <row r="11156" spans="1:3" hidden="1" x14ac:dyDescent="0.15">
      <c r="A11156" t="s">
        <v>12338</v>
      </c>
      <c r="B11156">
        <v>1</v>
      </c>
      <c r="C11156">
        <f t="shared" si="174"/>
        <v>3</v>
      </c>
    </row>
    <row r="11157" spans="1:3" hidden="1" x14ac:dyDescent="0.15">
      <c r="A11157" t="s">
        <v>12339</v>
      </c>
      <c r="B11157">
        <v>1</v>
      </c>
      <c r="C11157">
        <f t="shared" si="174"/>
        <v>2</v>
      </c>
    </row>
    <row r="11158" spans="1:3" hidden="1" x14ac:dyDescent="0.15">
      <c r="A11158" t="s">
        <v>10162</v>
      </c>
      <c r="B11158">
        <v>1</v>
      </c>
      <c r="C11158">
        <f t="shared" si="174"/>
        <v>4</v>
      </c>
    </row>
    <row r="11159" spans="1:3" hidden="1" x14ac:dyDescent="0.15">
      <c r="A11159" t="s">
        <v>10163</v>
      </c>
      <c r="B11159">
        <v>1</v>
      </c>
      <c r="C11159">
        <f t="shared" si="174"/>
        <v>6</v>
      </c>
    </row>
    <row r="11160" spans="1:3" hidden="1" x14ac:dyDescent="0.15">
      <c r="A11160" t="s">
        <v>10164</v>
      </c>
      <c r="B11160">
        <v>1</v>
      </c>
      <c r="C11160">
        <f t="shared" si="174"/>
        <v>4</v>
      </c>
    </row>
    <row r="11161" spans="1:3" hidden="1" x14ac:dyDescent="0.15">
      <c r="A11161" t="s">
        <v>10165</v>
      </c>
      <c r="B11161">
        <v>1</v>
      </c>
      <c r="C11161">
        <f t="shared" si="174"/>
        <v>4</v>
      </c>
    </row>
    <row r="11162" spans="1:3" hidden="1" x14ac:dyDescent="0.15">
      <c r="A11162" t="s">
        <v>10166</v>
      </c>
      <c r="B11162">
        <v>1</v>
      </c>
      <c r="C11162">
        <f t="shared" si="174"/>
        <v>6</v>
      </c>
    </row>
    <row r="11163" spans="1:3" hidden="1" x14ac:dyDescent="0.15">
      <c r="A11163" t="s">
        <v>10167</v>
      </c>
      <c r="B11163">
        <v>1</v>
      </c>
      <c r="C11163">
        <f t="shared" si="174"/>
        <v>4</v>
      </c>
    </row>
    <row r="11164" spans="1:3" hidden="1" x14ac:dyDescent="0.15">
      <c r="A11164" t="s">
        <v>10168</v>
      </c>
      <c r="B11164">
        <v>1</v>
      </c>
      <c r="C11164">
        <f t="shared" si="174"/>
        <v>4</v>
      </c>
    </row>
    <row r="11165" spans="1:3" hidden="1" x14ac:dyDescent="0.15">
      <c r="A11165" t="s">
        <v>10169</v>
      </c>
      <c r="B11165">
        <v>1</v>
      </c>
      <c r="C11165">
        <f t="shared" si="174"/>
        <v>6</v>
      </c>
    </row>
    <row r="11166" spans="1:3" hidden="1" x14ac:dyDescent="0.15">
      <c r="A11166" t="s">
        <v>10170</v>
      </c>
      <c r="B11166">
        <v>1</v>
      </c>
      <c r="C11166">
        <f t="shared" si="174"/>
        <v>8</v>
      </c>
    </row>
    <row r="11167" spans="1:3" hidden="1" x14ac:dyDescent="0.15">
      <c r="A11167" t="s">
        <v>10171</v>
      </c>
      <c r="B11167">
        <v>1</v>
      </c>
      <c r="C11167">
        <f t="shared" si="174"/>
        <v>4</v>
      </c>
    </row>
    <row r="11168" spans="1:3" hidden="1" x14ac:dyDescent="0.15">
      <c r="A11168" t="s">
        <v>12340</v>
      </c>
      <c r="B11168">
        <v>1</v>
      </c>
      <c r="C11168">
        <f t="shared" si="174"/>
        <v>2</v>
      </c>
    </row>
    <row r="11169" spans="1:3" hidden="1" x14ac:dyDescent="0.15">
      <c r="A11169" t="s">
        <v>10172</v>
      </c>
      <c r="B11169">
        <v>1</v>
      </c>
      <c r="C11169">
        <f t="shared" si="174"/>
        <v>4</v>
      </c>
    </row>
    <row r="11170" spans="1:3" hidden="1" x14ac:dyDescent="0.15">
      <c r="A11170" t="s">
        <v>10173</v>
      </c>
      <c r="B11170">
        <v>1</v>
      </c>
      <c r="C11170">
        <f t="shared" si="174"/>
        <v>4</v>
      </c>
    </row>
    <row r="11171" spans="1:3" hidden="1" x14ac:dyDescent="0.15">
      <c r="A11171" t="s">
        <v>10174</v>
      </c>
      <c r="B11171">
        <v>1</v>
      </c>
      <c r="C11171">
        <f t="shared" si="174"/>
        <v>4</v>
      </c>
    </row>
    <row r="11172" spans="1:3" hidden="1" x14ac:dyDescent="0.15">
      <c r="A11172" t="s">
        <v>10175</v>
      </c>
      <c r="B11172">
        <v>1</v>
      </c>
      <c r="C11172">
        <f t="shared" si="174"/>
        <v>4</v>
      </c>
    </row>
    <row r="11173" spans="1:3" hidden="1" x14ac:dyDescent="0.15">
      <c r="A11173" t="s">
        <v>10176</v>
      </c>
      <c r="B11173">
        <v>1</v>
      </c>
      <c r="C11173">
        <f t="shared" si="174"/>
        <v>4</v>
      </c>
    </row>
    <row r="11174" spans="1:3" hidden="1" x14ac:dyDescent="0.15">
      <c r="A11174" t="s">
        <v>10177</v>
      </c>
      <c r="B11174">
        <v>1</v>
      </c>
      <c r="C11174">
        <f t="shared" si="174"/>
        <v>8</v>
      </c>
    </row>
    <row r="11175" spans="1:3" hidden="1" x14ac:dyDescent="0.15">
      <c r="A11175" t="s">
        <v>10178</v>
      </c>
      <c r="B11175">
        <v>1</v>
      </c>
      <c r="C11175">
        <f t="shared" si="174"/>
        <v>4</v>
      </c>
    </row>
    <row r="11176" spans="1:3" hidden="1" x14ac:dyDescent="0.15">
      <c r="A11176" t="s">
        <v>10179</v>
      </c>
      <c r="B11176">
        <v>1</v>
      </c>
      <c r="C11176">
        <f t="shared" si="174"/>
        <v>6</v>
      </c>
    </row>
    <row r="11177" spans="1:3" hidden="1" x14ac:dyDescent="0.15">
      <c r="A11177" t="s">
        <v>10180</v>
      </c>
      <c r="B11177">
        <v>1</v>
      </c>
      <c r="C11177">
        <f t="shared" si="174"/>
        <v>6</v>
      </c>
    </row>
    <row r="11178" spans="1:3" hidden="1" x14ac:dyDescent="0.15">
      <c r="A11178" t="s">
        <v>10181</v>
      </c>
      <c r="B11178">
        <v>1</v>
      </c>
      <c r="C11178">
        <f t="shared" si="174"/>
        <v>4</v>
      </c>
    </row>
    <row r="11179" spans="1:3" hidden="1" x14ac:dyDescent="0.15">
      <c r="A11179" t="s">
        <v>10182</v>
      </c>
      <c r="B11179">
        <v>1</v>
      </c>
      <c r="C11179">
        <f t="shared" si="174"/>
        <v>6</v>
      </c>
    </row>
    <row r="11180" spans="1:3" hidden="1" x14ac:dyDescent="0.15">
      <c r="A11180" t="s">
        <v>10183</v>
      </c>
      <c r="B11180">
        <v>1</v>
      </c>
      <c r="C11180">
        <f t="shared" si="174"/>
        <v>8</v>
      </c>
    </row>
    <row r="11181" spans="1:3" hidden="1" x14ac:dyDescent="0.15">
      <c r="A11181" t="s">
        <v>10184</v>
      </c>
      <c r="B11181">
        <v>1</v>
      </c>
      <c r="C11181">
        <f t="shared" si="174"/>
        <v>6</v>
      </c>
    </row>
    <row r="11182" spans="1:3" hidden="1" x14ac:dyDescent="0.15">
      <c r="A11182" t="s">
        <v>10185</v>
      </c>
      <c r="B11182">
        <v>1</v>
      </c>
      <c r="C11182">
        <f t="shared" si="174"/>
        <v>6</v>
      </c>
    </row>
    <row r="11183" spans="1:3" hidden="1" x14ac:dyDescent="0.15">
      <c r="A11183" t="s">
        <v>10186</v>
      </c>
      <c r="B11183">
        <v>1</v>
      </c>
      <c r="C11183">
        <f t="shared" si="174"/>
        <v>9</v>
      </c>
    </row>
    <row r="11184" spans="1:3" hidden="1" x14ac:dyDescent="0.15">
      <c r="A11184" t="s">
        <v>10187</v>
      </c>
      <c r="B11184">
        <v>1</v>
      </c>
      <c r="C11184">
        <f t="shared" si="174"/>
        <v>4</v>
      </c>
    </row>
    <row r="11185" spans="1:3" hidden="1" x14ac:dyDescent="0.15">
      <c r="A11185" t="s">
        <v>12341</v>
      </c>
      <c r="B11185">
        <v>1</v>
      </c>
      <c r="C11185">
        <f t="shared" si="174"/>
        <v>2</v>
      </c>
    </row>
    <row r="11186" spans="1:3" hidden="1" x14ac:dyDescent="0.15">
      <c r="A11186" t="s">
        <v>10188</v>
      </c>
      <c r="B11186">
        <v>1</v>
      </c>
      <c r="C11186">
        <f t="shared" si="174"/>
        <v>8</v>
      </c>
    </row>
    <row r="11187" spans="1:3" hidden="1" x14ac:dyDescent="0.15">
      <c r="A11187" t="s">
        <v>10189</v>
      </c>
      <c r="B11187">
        <v>1</v>
      </c>
      <c r="C11187">
        <f t="shared" si="174"/>
        <v>4</v>
      </c>
    </row>
    <row r="11188" spans="1:3" hidden="1" x14ac:dyDescent="0.15">
      <c r="A11188" t="s">
        <v>10190</v>
      </c>
      <c r="B11188">
        <v>1</v>
      </c>
      <c r="C11188">
        <f t="shared" si="174"/>
        <v>4</v>
      </c>
    </row>
    <row r="11189" spans="1:3" hidden="1" x14ac:dyDescent="0.15">
      <c r="A11189" t="s">
        <v>10191</v>
      </c>
      <c r="B11189">
        <v>1</v>
      </c>
      <c r="C11189">
        <f t="shared" si="174"/>
        <v>9</v>
      </c>
    </row>
    <row r="11190" spans="1:3" hidden="1" x14ac:dyDescent="0.15">
      <c r="A11190" t="s">
        <v>10192</v>
      </c>
      <c r="B11190">
        <v>1</v>
      </c>
      <c r="C11190">
        <f t="shared" si="174"/>
        <v>16</v>
      </c>
    </row>
    <row r="11191" spans="1:3" hidden="1" x14ac:dyDescent="0.15">
      <c r="A11191" t="s">
        <v>10193</v>
      </c>
      <c r="B11191">
        <v>1</v>
      </c>
      <c r="C11191">
        <f t="shared" si="174"/>
        <v>4</v>
      </c>
    </row>
    <row r="11192" spans="1:3" hidden="1" x14ac:dyDescent="0.15">
      <c r="A11192" t="s">
        <v>10194</v>
      </c>
      <c r="B11192">
        <v>1</v>
      </c>
      <c r="C11192">
        <f t="shared" si="174"/>
        <v>4</v>
      </c>
    </row>
    <row r="11193" spans="1:3" hidden="1" x14ac:dyDescent="0.15">
      <c r="A11193" t="s">
        <v>10195</v>
      </c>
      <c r="B11193">
        <v>1</v>
      </c>
      <c r="C11193">
        <f t="shared" si="174"/>
        <v>4</v>
      </c>
    </row>
    <row r="11194" spans="1:3" hidden="1" x14ac:dyDescent="0.15">
      <c r="A11194" t="s">
        <v>10196</v>
      </c>
      <c r="B11194">
        <v>1</v>
      </c>
      <c r="C11194">
        <f t="shared" si="174"/>
        <v>4</v>
      </c>
    </row>
    <row r="11195" spans="1:3" hidden="1" x14ac:dyDescent="0.15">
      <c r="A11195" t="s">
        <v>10197</v>
      </c>
      <c r="B11195">
        <v>1</v>
      </c>
      <c r="C11195">
        <f t="shared" si="174"/>
        <v>4</v>
      </c>
    </row>
    <row r="11196" spans="1:3" hidden="1" x14ac:dyDescent="0.15">
      <c r="A11196" t="s">
        <v>10198</v>
      </c>
      <c r="B11196">
        <v>1</v>
      </c>
      <c r="C11196">
        <f t="shared" si="174"/>
        <v>13</v>
      </c>
    </row>
    <row r="11197" spans="1:3" hidden="1" x14ac:dyDescent="0.15">
      <c r="A11197" t="s">
        <v>10199</v>
      </c>
      <c r="B11197">
        <v>1</v>
      </c>
      <c r="C11197">
        <f t="shared" si="174"/>
        <v>4</v>
      </c>
    </row>
    <row r="11198" spans="1:3" hidden="1" x14ac:dyDescent="0.15">
      <c r="A11198" t="s">
        <v>10200</v>
      </c>
      <c r="B11198">
        <v>1</v>
      </c>
      <c r="C11198">
        <f t="shared" si="174"/>
        <v>4</v>
      </c>
    </row>
    <row r="11199" spans="1:3" hidden="1" x14ac:dyDescent="0.15">
      <c r="A11199" t="s">
        <v>10201</v>
      </c>
      <c r="B11199">
        <v>1</v>
      </c>
      <c r="C11199">
        <f t="shared" si="174"/>
        <v>4</v>
      </c>
    </row>
    <row r="11200" spans="1:3" hidden="1" x14ac:dyDescent="0.15">
      <c r="A11200" t="s">
        <v>10202</v>
      </c>
      <c r="B11200">
        <v>1</v>
      </c>
      <c r="C11200">
        <f t="shared" si="174"/>
        <v>4</v>
      </c>
    </row>
    <row r="11201" spans="1:3" hidden="1" x14ac:dyDescent="0.15">
      <c r="A11201" t="s">
        <v>10203</v>
      </c>
      <c r="B11201">
        <v>1</v>
      </c>
      <c r="C11201">
        <f t="shared" si="174"/>
        <v>10</v>
      </c>
    </row>
    <row r="11202" spans="1:3" hidden="1" x14ac:dyDescent="0.15">
      <c r="A11202" t="s">
        <v>10204</v>
      </c>
      <c r="B11202">
        <v>1</v>
      </c>
      <c r="C11202">
        <f t="shared" si="174"/>
        <v>5</v>
      </c>
    </row>
    <row r="11203" spans="1:3" hidden="1" x14ac:dyDescent="0.15">
      <c r="A11203" t="s">
        <v>10205</v>
      </c>
      <c r="B11203">
        <v>1</v>
      </c>
      <c r="C11203">
        <f t="shared" ref="C11203:C11266" si="175">LENB(A11203)</f>
        <v>4</v>
      </c>
    </row>
    <row r="11204" spans="1:3" hidden="1" x14ac:dyDescent="0.15">
      <c r="A11204" t="s">
        <v>10206</v>
      </c>
      <c r="B11204">
        <v>1</v>
      </c>
      <c r="C11204">
        <f t="shared" si="175"/>
        <v>31</v>
      </c>
    </row>
    <row r="11205" spans="1:3" hidden="1" x14ac:dyDescent="0.15">
      <c r="A11205" t="s">
        <v>10207</v>
      </c>
      <c r="B11205">
        <v>1</v>
      </c>
      <c r="C11205">
        <f t="shared" si="175"/>
        <v>4</v>
      </c>
    </row>
    <row r="11206" spans="1:3" hidden="1" x14ac:dyDescent="0.15">
      <c r="A11206" t="s">
        <v>10208</v>
      </c>
      <c r="B11206">
        <v>1</v>
      </c>
      <c r="C11206">
        <f t="shared" si="175"/>
        <v>4</v>
      </c>
    </row>
    <row r="11207" spans="1:3" hidden="1" x14ac:dyDescent="0.15">
      <c r="A11207" t="s">
        <v>10209</v>
      </c>
      <c r="B11207">
        <v>1</v>
      </c>
      <c r="C11207">
        <f t="shared" si="175"/>
        <v>4</v>
      </c>
    </row>
    <row r="11208" spans="1:3" hidden="1" x14ac:dyDescent="0.15">
      <c r="A11208" t="s">
        <v>10210</v>
      </c>
      <c r="B11208">
        <v>1</v>
      </c>
      <c r="C11208">
        <f t="shared" si="175"/>
        <v>4</v>
      </c>
    </row>
    <row r="11209" spans="1:3" hidden="1" x14ac:dyDescent="0.15">
      <c r="A11209" t="s">
        <v>12342</v>
      </c>
      <c r="B11209">
        <v>1</v>
      </c>
      <c r="C11209">
        <f t="shared" si="175"/>
        <v>3</v>
      </c>
    </row>
    <row r="11210" spans="1:3" hidden="1" x14ac:dyDescent="0.15">
      <c r="A11210" t="s">
        <v>10211</v>
      </c>
      <c r="B11210">
        <v>1</v>
      </c>
      <c r="C11210">
        <f t="shared" si="175"/>
        <v>4</v>
      </c>
    </row>
    <row r="11211" spans="1:3" hidden="1" x14ac:dyDescent="0.15">
      <c r="A11211" t="s">
        <v>10212</v>
      </c>
      <c r="B11211">
        <v>1</v>
      </c>
      <c r="C11211">
        <f t="shared" si="175"/>
        <v>4</v>
      </c>
    </row>
    <row r="11212" spans="1:3" hidden="1" x14ac:dyDescent="0.15">
      <c r="A11212" t="s">
        <v>10213</v>
      </c>
      <c r="B11212">
        <v>1</v>
      </c>
      <c r="C11212">
        <f t="shared" si="175"/>
        <v>4</v>
      </c>
    </row>
    <row r="11213" spans="1:3" hidden="1" x14ac:dyDescent="0.15">
      <c r="A11213" t="s">
        <v>10214</v>
      </c>
      <c r="B11213">
        <v>1</v>
      </c>
      <c r="C11213">
        <f t="shared" si="175"/>
        <v>5</v>
      </c>
    </row>
    <row r="11214" spans="1:3" hidden="1" x14ac:dyDescent="0.15">
      <c r="A11214" t="s">
        <v>10215</v>
      </c>
      <c r="B11214">
        <v>1</v>
      </c>
      <c r="C11214">
        <f t="shared" si="175"/>
        <v>4</v>
      </c>
    </row>
    <row r="11215" spans="1:3" hidden="1" x14ac:dyDescent="0.15">
      <c r="A11215" t="s">
        <v>10216</v>
      </c>
      <c r="B11215">
        <v>1</v>
      </c>
      <c r="C11215">
        <f t="shared" si="175"/>
        <v>13</v>
      </c>
    </row>
    <row r="11216" spans="1:3" hidden="1" x14ac:dyDescent="0.15">
      <c r="A11216" t="s">
        <v>10217</v>
      </c>
      <c r="B11216">
        <v>1</v>
      </c>
      <c r="C11216">
        <f t="shared" si="175"/>
        <v>6</v>
      </c>
    </row>
    <row r="11217" spans="1:3" hidden="1" x14ac:dyDescent="0.15">
      <c r="A11217" t="s">
        <v>10218</v>
      </c>
      <c r="B11217">
        <v>1</v>
      </c>
      <c r="C11217">
        <f t="shared" si="175"/>
        <v>7</v>
      </c>
    </row>
    <row r="11218" spans="1:3" hidden="1" x14ac:dyDescent="0.15">
      <c r="A11218" t="s">
        <v>10219</v>
      </c>
      <c r="B11218">
        <v>1</v>
      </c>
      <c r="C11218">
        <f t="shared" si="175"/>
        <v>4</v>
      </c>
    </row>
    <row r="11219" spans="1:3" hidden="1" x14ac:dyDescent="0.15">
      <c r="A11219" t="s">
        <v>10220</v>
      </c>
      <c r="B11219">
        <v>1</v>
      </c>
      <c r="C11219">
        <f t="shared" si="175"/>
        <v>4</v>
      </c>
    </row>
    <row r="11220" spans="1:3" hidden="1" x14ac:dyDescent="0.15">
      <c r="A11220">
        <v>3.8</v>
      </c>
      <c r="B11220">
        <v>1</v>
      </c>
      <c r="C11220">
        <f t="shared" si="175"/>
        <v>3</v>
      </c>
    </row>
    <row r="11221" spans="1:3" hidden="1" x14ac:dyDescent="0.15">
      <c r="A11221" t="s">
        <v>10221</v>
      </c>
      <c r="B11221">
        <v>1</v>
      </c>
      <c r="C11221">
        <f t="shared" si="175"/>
        <v>6</v>
      </c>
    </row>
    <row r="11222" spans="1:3" hidden="1" x14ac:dyDescent="0.15">
      <c r="A11222" t="s">
        <v>10222</v>
      </c>
      <c r="B11222">
        <v>1</v>
      </c>
      <c r="C11222">
        <f t="shared" si="175"/>
        <v>4</v>
      </c>
    </row>
    <row r="11223" spans="1:3" hidden="1" x14ac:dyDescent="0.15">
      <c r="A11223" t="s">
        <v>10223</v>
      </c>
      <c r="B11223">
        <v>1</v>
      </c>
      <c r="C11223">
        <f t="shared" si="175"/>
        <v>6</v>
      </c>
    </row>
    <row r="11224" spans="1:3" hidden="1" x14ac:dyDescent="0.15">
      <c r="A11224" t="s">
        <v>10224</v>
      </c>
      <c r="B11224">
        <v>1</v>
      </c>
      <c r="C11224">
        <f t="shared" si="175"/>
        <v>4</v>
      </c>
    </row>
    <row r="11225" spans="1:3" hidden="1" x14ac:dyDescent="0.15">
      <c r="A11225" t="s">
        <v>12343</v>
      </c>
      <c r="B11225">
        <v>1</v>
      </c>
      <c r="C11225">
        <f t="shared" si="175"/>
        <v>2</v>
      </c>
    </row>
    <row r="11226" spans="1:3" hidden="1" x14ac:dyDescent="0.15">
      <c r="A11226" t="s">
        <v>10225</v>
      </c>
      <c r="B11226">
        <v>1</v>
      </c>
      <c r="C11226">
        <f t="shared" si="175"/>
        <v>10</v>
      </c>
    </row>
    <row r="11227" spans="1:3" hidden="1" x14ac:dyDescent="0.15">
      <c r="A11227" t="s">
        <v>10226</v>
      </c>
      <c r="B11227">
        <v>1</v>
      </c>
      <c r="C11227">
        <f t="shared" si="175"/>
        <v>8</v>
      </c>
    </row>
    <row r="11228" spans="1:3" hidden="1" x14ac:dyDescent="0.15">
      <c r="A11228" t="s">
        <v>12344</v>
      </c>
      <c r="B11228">
        <v>1</v>
      </c>
      <c r="C11228">
        <f t="shared" si="175"/>
        <v>3</v>
      </c>
    </row>
    <row r="11229" spans="1:3" hidden="1" x14ac:dyDescent="0.15">
      <c r="A11229" t="s">
        <v>10227</v>
      </c>
      <c r="B11229">
        <v>1</v>
      </c>
      <c r="C11229">
        <f t="shared" si="175"/>
        <v>8</v>
      </c>
    </row>
    <row r="11230" spans="1:3" hidden="1" x14ac:dyDescent="0.15">
      <c r="A11230" t="s">
        <v>10228</v>
      </c>
      <c r="B11230">
        <v>1</v>
      </c>
      <c r="C11230">
        <f t="shared" si="175"/>
        <v>4</v>
      </c>
    </row>
    <row r="11231" spans="1:3" hidden="1" x14ac:dyDescent="0.15">
      <c r="A11231" t="s">
        <v>10229</v>
      </c>
      <c r="B11231">
        <v>1</v>
      </c>
      <c r="C11231">
        <f t="shared" si="175"/>
        <v>4</v>
      </c>
    </row>
    <row r="11232" spans="1:3" hidden="1" x14ac:dyDescent="0.15">
      <c r="A11232" t="s">
        <v>10230</v>
      </c>
      <c r="B11232">
        <v>1</v>
      </c>
      <c r="C11232">
        <f t="shared" si="175"/>
        <v>8</v>
      </c>
    </row>
    <row r="11233" spans="1:3" hidden="1" x14ac:dyDescent="0.15">
      <c r="A11233" t="s">
        <v>10231</v>
      </c>
      <c r="B11233">
        <v>1</v>
      </c>
      <c r="C11233">
        <f t="shared" si="175"/>
        <v>5</v>
      </c>
    </row>
    <row r="11234" spans="1:3" hidden="1" x14ac:dyDescent="0.15">
      <c r="A11234" t="s">
        <v>10232</v>
      </c>
      <c r="B11234">
        <v>1</v>
      </c>
      <c r="C11234">
        <f t="shared" si="175"/>
        <v>8</v>
      </c>
    </row>
    <row r="11235" spans="1:3" hidden="1" x14ac:dyDescent="0.15">
      <c r="A11235" t="s">
        <v>10233</v>
      </c>
      <c r="B11235">
        <v>1</v>
      </c>
      <c r="C11235">
        <f t="shared" si="175"/>
        <v>4</v>
      </c>
    </row>
    <row r="11236" spans="1:3" hidden="1" x14ac:dyDescent="0.15">
      <c r="A11236" t="s">
        <v>12345</v>
      </c>
      <c r="B11236">
        <v>1</v>
      </c>
      <c r="C11236">
        <f t="shared" si="175"/>
        <v>2</v>
      </c>
    </row>
    <row r="11237" spans="1:3" hidden="1" x14ac:dyDescent="0.15">
      <c r="A11237" t="s">
        <v>10234</v>
      </c>
      <c r="B11237">
        <v>1</v>
      </c>
      <c r="C11237">
        <f t="shared" si="175"/>
        <v>4</v>
      </c>
    </row>
    <row r="11238" spans="1:3" hidden="1" x14ac:dyDescent="0.15">
      <c r="A11238" t="s">
        <v>10235</v>
      </c>
      <c r="B11238">
        <v>1</v>
      </c>
      <c r="C11238">
        <f t="shared" si="175"/>
        <v>4</v>
      </c>
    </row>
    <row r="11239" spans="1:3" hidden="1" x14ac:dyDescent="0.15">
      <c r="A11239" t="s">
        <v>10236</v>
      </c>
      <c r="B11239">
        <v>1</v>
      </c>
      <c r="C11239">
        <f t="shared" si="175"/>
        <v>17</v>
      </c>
    </row>
    <row r="11240" spans="1:3" hidden="1" x14ac:dyDescent="0.15">
      <c r="A11240" t="s">
        <v>10237</v>
      </c>
      <c r="B11240">
        <v>1</v>
      </c>
      <c r="C11240">
        <f t="shared" si="175"/>
        <v>4</v>
      </c>
    </row>
    <row r="11241" spans="1:3" hidden="1" x14ac:dyDescent="0.15">
      <c r="A11241" t="s">
        <v>10238</v>
      </c>
      <c r="B11241">
        <v>1</v>
      </c>
      <c r="C11241">
        <f t="shared" si="175"/>
        <v>4</v>
      </c>
    </row>
    <row r="11242" spans="1:3" hidden="1" x14ac:dyDescent="0.15">
      <c r="A11242" t="s">
        <v>12346</v>
      </c>
      <c r="B11242">
        <v>1</v>
      </c>
      <c r="C11242">
        <f t="shared" si="175"/>
        <v>2</v>
      </c>
    </row>
    <row r="11243" spans="1:3" hidden="1" x14ac:dyDescent="0.15">
      <c r="A11243" t="s">
        <v>10239</v>
      </c>
      <c r="B11243">
        <v>1</v>
      </c>
      <c r="C11243">
        <f t="shared" si="175"/>
        <v>7</v>
      </c>
    </row>
    <row r="11244" spans="1:3" hidden="1" x14ac:dyDescent="0.15">
      <c r="A11244" t="s">
        <v>10240</v>
      </c>
      <c r="B11244">
        <v>1</v>
      </c>
      <c r="C11244">
        <f t="shared" si="175"/>
        <v>6</v>
      </c>
    </row>
    <row r="11245" spans="1:3" hidden="1" x14ac:dyDescent="0.15">
      <c r="A11245" t="s">
        <v>10241</v>
      </c>
      <c r="B11245">
        <v>1</v>
      </c>
      <c r="C11245">
        <f t="shared" si="175"/>
        <v>12</v>
      </c>
    </row>
    <row r="11246" spans="1:3" hidden="1" x14ac:dyDescent="0.15">
      <c r="A11246" t="s">
        <v>10242</v>
      </c>
      <c r="B11246">
        <v>1</v>
      </c>
      <c r="C11246">
        <f t="shared" si="175"/>
        <v>6</v>
      </c>
    </row>
    <row r="11247" spans="1:3" hidden="1" x14ac:dyDescent="0.15">
      <c r="A11247" t="s">
        <v>10243</v>
      </c>
      <c r="B11247">
        <v>1</v>
      </c>
      <c r="C11247">
        <f t="shared" si="175"/>
        <v>14</v>
      </c>
    </row>
    <row r="11248" spans="1:3" hidden="1" x14ac:dyDescent="0.15">
      <c r="A11248" t="s">
        <v>10244</v>
      </c>
      <c r="B11248">
        <v>1</v>
      </c>
      <c r="C11248">
        <f t="shared" si="175"/>
        <v>5</v>
      </c>
    </row>
    <row r="11249" spans="1:3" hidden="1" x14ac:dyDescent="0.15">
      <c r="A11249" t="s">
        <v>10245</v>
      </c>
      <c r="B11249">
        <v>1</v>
      </c>
      <c r="C11249">
        <f t="shared" si="175"/>
        <v>9</v>
      </c>
    </row>
    <row r="11250" spans="1:3" hidden="1" x14ac:dyDescent="0.15">
      <c r="A11250" t="s">
        <v>10246</v>
      </c>
      <c r="B11250">
        <v>1</v>
      </c>
      <c r="C11250">
        <f t="shared" si="175"/>
        <v>8</v>
      </c>
    </row>
    <row r="11251" spans="1:3" hidden="1" x14ac:dyDescent="0.15">
      <c r="A11251" t="s">
        <v>10247</v>
      </c>
      <c r="B11251">
        <v>1</v>
      </c>
      <c r="C11251">
        <f t="shared" si="175"/>
        <v>7</v>
      </c>
    </row>
    <row r="11252" spans="1:3" hidden="1" x14ac:dyDescent="0.15">
      <c r="A11252" t="s">
        <v>12347</v>
      </c>
      <c r="B11252">
        <v>1</v>
      </c>
      <c r="C11252">
        <f t="shared" si="175"/>
        <v>2</v>
      </c>
    </row>
    <row r="11253" spans="1:3" hidden="1" x14ac:dyDescent="0.15">
      <c r="A11253" t="s">
        <v>10248</v>
      </c>
      <c r="B11253">
        <v>1</v>
      </c>
      <c r="C11253">
        <f t="shared" si="175"/>
        <v>8</v>
      </c>
    </row>
    <row r="11254" spans="1:3" hidden="1" x14ac:dyDescent="0.15">
      <c r="A11254" t="s">
        <v>10249</v>
      </c>
      <c r="B11254">
        <v>1</v>
      </c>
      <c r="C11254">
        <f t="shared" si="175"/>
        <v>4</v>
      </c>
    </row>
    <row r="11255" spans="1:3" hidden="1" x14ac:dyDescent="0.15">
      <c r="A11255" t="s">
        <v>10250</v>
      </c>
      <c r="B11255">
        <v>1</v>
      </c>
      <c r="C11255">
        <f t="shared" si="175"/>
        <v>8</v>
      </c>
    </row>
    <row r="11256" spans="1:3" hidden="1" x14ac:dyDescent="0.15">
      <c r="A11256" t="s">
        <v>10251</v>
      </c>
      <c r="B11256">
        <v>1</v>
      </c>
      <c r="C11256">
        <f t="shared" si="175"/>
        <v>4</v>
      </c>
    </row>
    <row r="11257" spans="1:3" hidden="1" x14ac:dyDescent="0.15">
      <c r="A11257" t="s">
        <v>10252</v>
      </c>
      <c r="B11257">
        <v>1</v>
      </c>
      <c r="C11257">
        <f t="shared" si="175"/>
        <v>6</v>
      </c>
    </row>
    <row r="11258" spans="1:3" hidden="1" x14ac:dyDescent="0.15">
      <c r="A11258" t="s">
        <v>10253</v>
      </c>
      <c r="B11258">
        <v>1</v>
      </c>
      <c r="C11258">
        <f t="shared" si="175"/>
        <v>4</v>
      </c>
    </row>
    <row r="11259" spans="1:3" hidden="1" x14ac:dyDescent="0.15">
      <c r="A11259" t="s">
        <v>12348</v>
      </c>
      <c r="B11259">
        <v>1</v>
      </c>
      <c r="C11259">
        <f t="shared" si="175"/>
        <v>2</v>
      </c>
    </row>
    <row r="11260" spans="1:3" hidden="1" x14ac:dyDescent="0.15">
      <c r="A11260" t="s">
        <v>10254</v>
      </c>
      <c r="B11260">
        <v>1</v>
      </c>
      <c r="C11260">
        <f t="shared" si="175"/>
        <v>4</v>
      </c>
    </row>
    <row r="11261" spans="1:3" hidden="1" x14ac:dyDescent="0.15">
      <c r="A11261" t="s">
        <v>10255</v>
      </c>
      <c r="B11261">
        <v>1</v>
      </c>
      <c r="C11261">
        <f t="shared" si="175"/>
        <v>10</v>
      </c>
    </row>
    <row r="11262" spans="1:3" hidden="1" x14ac:dyDescent="0.15">
      <c r="A11262" t="s">
        <v>10256</v>
      </c>
      <c r="B11262">
        <v>1</v>
      </c>
      <c r="C11262">
        <f t="shared" si="175"/>
        <v>8</v>
      </c>
    </row>
    <row r="11263" spans="1:3" hidden="1" x14ac:dyDescent="0.15">
      <c r="A11263" t="s">
        <v>10257</v>
      </c>
      <c r="B11263">
        <v>1</v>
      </c>
      <c r="C11263">
        <f t="shared" si="175"/>
        <v>12</v>
      </c>
    </row>
    <row r="11264" spans="1:3" hidden="1" x14ac:dyDescent="0.15">
      <c r="A11264" t="s">
        <v>10258</v>
      </c>
      <c r="B11264">
        <v>1</v>
      </c>
      <c r="C11264">
        <f t="shared" si="175"/>
        <v>4</v>
      </c>
    </row>
    <row r="11265" spans="1:3" hidden="1" x14ac:dyDescent="0.15">
      <c r="A11265" t="s">
        <v>10259</v>
      </c>
      <c r="B11265">
        <v>1</v>
      </c>
      <c r="C11265">
        <f t="shared" si="175"/>
        <v>4</v>
      </c>
    </row>
    <row r="11266" spans="1:3" hidden="1" x14ac:dyDescent="0.15">
      <c r="A11266" t="s">
        <v>10260</v>
      </c>
      <c r="B11266">
        <v>1</v>
      </c>
      <c r="C11266">
        <f t="shared" si="175"/>
        <v>6</v>
      </c>
    </row>
    <row r="11267" spans="1:3" hidden="1" x14ac:dyDescent="0.15">
      <c r="A11267" t="s">
        <v>10261</v>
      </c>
      <c r="B11267">
        <v>1</v>
      </c>
      <c r="C11267">
        <f t="shared" ref="C11267" si="176">LENB(A11267)</f>
        <v>8</v>
      </c>
    </row>
  </sheetData>
  <autoFilter ref="A1:C11267">
    <filterColumn colId="1">
      <customFilters>
        <customFilter operator="greaterThanOrEqual" val="20"/>
      </customFilters>
    </filterColumn>
    <filterColumn colId="2">
      <customFilters>
        <customFilter operator="greaterThanOrEqual" val="4"/>
      </customFilters>
    </filterColumn>
  </autoFilter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标签整理完毕列表</vt:lpstr>
      <vt:lpstr>数据验证</vt:lpstr>
      <vt:lpstr>关系列表</vt:lpstr>
      <vt:lpstr>关系总表</vt:lpstr>
      <vt:lpstr>标签列表</vt:lpstr>
      <vt:lpstr>关系总表V1</vt:lpstr>
      <vt:lpstr>分析和思考</vt:lpstr>
      <vt:lpstr>标签系统示例</vt:lpstr>
      <vt:lpstr>新旧版本标签取得工具比较</vt:lpstr>
      <vt:lpstr>最热词汇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scs</cp:lastModifiedBy>
  <dcterms:created xsi:type="dcterms:W3CDTF">2006-09-13T11:21:51Z</dcterms:created>
  <dcterms:modified xsi:type="dcterms:W3CDTF">2016-05-19T08:18:19Z</dcterms:modified>
</cp:coreProperties>
</file>