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EQUILÍBRIO" sheetId="1" state="visible" r:id="rId1"/>
  </sheets>
  <definedNames>
    <definedName name="e323p" localSheetId="0">#REF!</definedName>
    <definedName name="e002i" localSheetId="0">#REF!</definedName>
    <definedName name="e223i" localSheetId="0">#REF!</definedName>
    <definedName name="t303d" localSheetId="0">#REF!</definedName>
    <definedName name="REGULA_25" localSheetId="0">#REF!</definedName>
    <definedName name="___JAZ33" localSheetId="0">#REF!</definedName>
    <definedName name="AGREGADO_6_19" localSheetId="0">#REF!</definedName>
    <definedName name="OPA_9" localSheetId="0">#REF!</definedName>
    <definedName name="t608c" localSheetId="0">#REF!</definedName>
    <definedName name="m340m" localSheetId="0">#REF!</definedName>
    <definedName name="PARR1CST" localSheetId="0">#REF!</definedName>
    <definedName name="SBTC" localSheetId="0">#REF!</definedName>
    <definedName name="RRTSD" localSheetId="0">#REF!</definedName>
    <definedName name="a001i" localSheetId="0">#REF!</definedName>
    <definedName name="intervencoes" localSheetId="0">#REF!</definedName>
    <definedName name="e916i" localSheetId="0">#REF!</definedName>
    <definedName name="PRCCL" localSheetId="0">#REF!</definedName>
    <definedName name="a091251a" localSheetId="0">#REF!</definedName>
    <definedName name="____________r" localSheetId="0">#REF!</definedName>
    <definedName name="TRMTB" localSheetId="0">#REF!</definedName>
    <definedName name="cbuq" localSheetId="0">#REF!</definedName>
    <definedName name="e909p" localSheetId="0">#REF!</definedName>
    <definedName name="BuiltIn_Print_Area" localSheetId="0">#REF!</definedName>
    <definedName name="___OUT95" localSheetId="0">#REF!</definedName>
    <definedName name="_JAN2003" localSheetId="0">#REF!</definedName>
    <definedName name="e210e" localSheetId="0">#REF!</definedName>
    <definedName name="e421p" localSheetId="0">#REF!</definedName>
    <definedName name="PAV_25" localSheetId="0">#REF!</definedName>
    <definedName name="REGULA_10" localSheetId="0">#REF!</definedName>
    <definedName name="e127e" localSheetId="0">#REF!</definedName>
    <definedName name="Excel_BuiltIn_Print_Area_6_1_1" localSheetId="0">#REF!</definedName>
    <definedName name="_________TSD2" localSheetId="0">#REF!</definedName>
    <definedName name="a012p" localSheetId="0">#REF!</definedName>
    <definedName name="PTCAP20" localSheetId="0">#REF!</definedName>
    <definedName name="a145001a" localSheetId="0">#REF!</definedName>
    <definedName name="__________________PCM30" localSheetId="0">#REF!</definedName>
    <definedName name="enct" localSheetId="0">#REF!</definedName>
    <definedName name="__arg13" localSheetId="0">#REF!</definedName>
    <definedName name="AUX." localSheetId="0">#REF!</definedName>
    <definedName name="a175251a" localSheetId="0">#REF!</definedName>
    <definedName name="f814m" localSheetId="0">#REF!</definedName>
    <definedName name="REG_4" localSheetId="0">#REF!</definedName>
    <definedName name="PSCB" localSheetId="0">#REF!</definedName>
    <definedName name="InsPonte" localSheetId="0">#REF!</definedName>
    <definedName name="Ext_1" localSheetId="0">#REF!</definedName>
    <definedName name="PREÇOS_8" localSheetId="0">#REF!</definedName>
    <definedName name="a090751a" localSheetId="0">#REF!</definedName>
    <definedName name="a174551a" localSheetId="0">#REF!</definedName>
    <definedName name="fdfd" localSheetId="0">#REF!</definedName>
    <definedName name="e410e" localSheetId="0">#REF!</definedName>
    <definedName name="pesquisa_4" localSheetId="0">#REF!</definedName>
    <definedName name="e204i" localSheetId="0">#REF!</definedName>
    <definedName name="e422p" localSheetId="0">#REF!</definedName>
    <definedName name="AGREGADO_19" localSheetId="0">#REF!</definedName>
    <definedName name="___SE2" localSheetId="0">#REF!</definedName>
    <definedName name="f812p" localSheetId="0">#REF!</definedName>
    <definedName name="e107i" localSheetId="0">#REF!</definedName>
    <definedName name="e122i" localSheetId="0">#REF!</definedName>
    <definedName name="Exibir_Fer_Nac" localSheetId="0">#REF!</definedName>
    <definedName name="CBUQc" localSheetId="0">#REF!</definedName>
    <definedName name="ALTA_9" localSheetId="0">#REF!</definedName>
    <definedName name="___________________PTB10" localSheetId="0">#REF!</definedName>
    <definedName name="m103p" localSheetId="0">#REF!</definedName>
    <definedName name="______________tcc4" localSheetId="0">#REF!</definedName>
    <definedName name="_______Obs2" localSheetId="0">#REF!</definedName>
    <definedName name="e226p" localSheetId="0">#REF!</definedName>
    <definedName name="e601i" localSheetId="0">#REF!</definedName>
    <definedName name="a005e" localSheetId="0">#REF!</definedName>
    <definedName name="_____________TCB5" localSheetId="0">#REF!</definedName>
    <definedName name="________TT6" localSheetId="0">#REF!</definedName>
    <definedName name="__MAI98" localSheetId="0">#REF!</definedName>
    <definedName name="e119p" localSheetId="0">#REF!</definedName>
    <definedName name="m414p" localSheetId="0">#REF!</definedName>
    <definedName name="Fase_07" localSheetId="0">#REF!</definedName>
    <definedName name="TTT" localSheetId="0">#REF!</definedName>
    <definedName name="LILASDRENAA" localSheetId="0">#REF!</definedName>
    <definedName name="RECDEF" localSheetId="0">#REF!</definedName>
    <definedName name="h7c" localSheetId="0">#REF!</definedName>
    <definedName name="___JUN98" localSheetId="0">#REF!</definedName>
    <definedName name="AREIAPAVUSINA" localSheetId="0">#REF!</definedName>
    <definedName name="___JUL96" localSheetId="0">#REF!</definedName>
    <definedName name="equipamento_8" localSheetId="0">#REF!</definedName>
    <definedName name="a011290a" localSheetId="0">#REF!</definedName>
    <definedName name="pavimentacao_1" localSheetId="0">#REF!</definedName>
    <definedName name="ssssa" localSheetId="0">#REF!</definedName>
    <definedName name="servico_6" localSheetId="0">#REF!</definedName>
    <definedName name="a073p" localSheetId="0">#REF!</definedName>
    <definedName name="CS316PI" localSheetId="0">#REF!</definedName>
    <definedName name="a139852a" localSheetId="0">#REF!</definedName>
    <definedName name="e211i" localSheetId="0">#REF!</definedName>
    <definedName name="TRANSP_LOC_PAV" localSheetId="0">#REF!</definedName>
    <definedName name="Excel_BuiltIn__FilterDatabase_14" localSheetId="0">#REF!</definedName>
    <definedName name="q" localSheetId="0">#REF!</definedName>
    <definedName name="__FEV95" localSheetId="0">#REF!</definedName>
    <definedName name="Chave" localSheetId="0">#REF!</definedName>
    <definedName name="____cab2" localSheetId="0">#REF!</definedName>
    <definedName name="a027e" localSheetId="0">#REF!</definedName>
    <definedName name="SET" localSheetId="0">#REF!</definedName>
    <definedName name="e303p" localSheetId="0">#REF!</definedName>
    <definedName name="Pintura" localSheetId="0">#REF!</definedName>
    <definedName name="rech9c" localSheetId="0">#REF!</definedName>
    <definedName name="m331p" localSheetId="0">#REF!</definedName>
    <definedName name="a003i" localSheetId="0">#REF!</definedName>
    <definedName name="a028e" localSheetId="0">#REF!</definedName>
    <definedName name="m374p" localSheetId="0">#REF!</definedName>
    <definedName name="__JAN99" localSheetId="0">#REF!</definedName>
    <definedName name="_______TT19" localSheetId="0">#REF!</definedName>
    <definedName name="m613m" localSheetId="0">#REF!</definedName>
    <definedName name="_____CCM30" localSheetId="0">#REF!</definedName>
    <definedName name="__________TOT7" localSheetId="0">#REF!</definedName>
    <definedName name="a096400a" localSheetId="0">#REF!</definedName>
    <definedName name="ext." localSheetId="0">#REF!</definedName>
    <definedName name="m942m" localSheetId="0">#REF!</definedName>
    <definedName name="____________TCB5" localSheetId="0">#REF!</definedName>
    <definedName name="PISTAPDLE" localSheetId="0">#REF!</definedName>
    <definedName name="acrescimo" localSheetId="0">#REF!</definedName>
    <definedName name="Comp" localSheetId="0">#REF!</definedName>
    <definedName name="OVER_FINAN" localSheetId="0">#REF!</definedName>
    <definedName name="___AGO96" localSheetId="0">#REF!</definedName>
    <definedName name="a090701a" localSheetId="0">#REF!</definedName>
    <definedName name="PREÇOS_10" localSheetId="0">#REF!</definedName>
    <definedName name="e904e" localSheetId="0">#REF!</definedName>
    <definedName name="__________PCM30" localSheetId="0">#REF!</definedName>
    <definedName name="fff" localSheetId="0">#REF!</definedName>
    <definedName name="m957m" localSheetId="0">#REF!</definedName>
    <definedName name="ACOSTLE" localSheetId="0">#REF!</definedName>
    <definedName name="DMTRR" localSheetId="0">#REF!</definedName>
    <definedName name="FC2A_10" localSheetId="0">#REF!</definedName>
    <definedName name="imp" localSheetId="0">#REF!</definedName>
    <definedName name="e066p" localSheetId="0">#REF!</definedName>
    <definedName name="m201p" localSheetId="0">#REF!</definedName>
    <definedName name="e911e" localSheetId="0">#REF!</definedName>
    <definedName name="a139501a" localSheetId="0">#REF!</definedName>
    <definedName name="Medição_25" localSheetId="0">#REF!</definedName>
    <definedName name="a075e" localSheetId="0">#REF!</definedName>
    <definedName name="PRINT_TITLES_MI_19" localSheetId="0">#REF!</definedName>
    <definedName name="m365m" localSheetId="0">#REF!</definedName>
    <definedName name="azul" localSheetId="0">#REF!</definedName>
    <definedName name="PSERVIÇOS_25" localSheetId="0">#REF!</definedName>
    <definedName name="Trevo" localSheetId="0">#REF!</definedName>
    <definedName name="___SET95" localSheetId="0">#REF!</definedName>
    <definedName name="_RET1" localSheetId="0">#REF!</definedName>
    <definedName name="_______TT27" localSheetId="0">#REF!</definedName>
    <definedName name="e063p" localSheetId="0">#REF!</definedName>
    <definedName name="tb" localSheetId="0">#REF!</definedName>
    <definedName name="Aut_original2" localSheetId="0">#REF!</definedName>
    <definedName name="TES_4" localSheetId="0">#REF!</definedName>
    <definedName name="________TT34" localSheetId="0">#REF!</definedName>
    <definedName name="a142251a" localSheetId="0">#REF!</definedName>
    <definedName name="DMT.CIMENTO" localSheetId="0">#REF!</definedName>
    <definedName name="am20m" localSheetId="0">#REF!</definedName>
    <definedName name="________________PL1" localSheetId="0">#REF!</definedName>
    <definedName name="km" localSheetId="0">#REF!</definedName>
    <definedName name="RP110R" localSheetId="0">#REF!</definedName>
    <definedName name="e902e" localSheetId="0">#REF!</definedName>
    <definedName name="a140101a" localSheetId="0">#REF!</definedName>
    <definedName name="a108p" localSheetId="0">#REF!</definedName>
    <definedName name="am27p" localSheetId="0">#REF!</definedName>
    <definedName name="verde_4" localSheetId="0">#REF!</definedName>
    <definedName name="__________tcc4" localSheetId="0">#REF!</definedName>
    <definedName name="CST" localSheetId="0">#REF!</definedName>
    <definedName name="BDI_10" localSheetId="0">#REF!</definedName>
    <definedName name="hi_25" localSheetId="0">#REF!</definedName>
    <definedName name="a174701a" localSheetId="0">#REF!</definedName>
    <definedName name="revsfhjrt" localSheetId="0">#REF!</definedName>
    <definedName name="______JAZ2" localSheetId="0">#REF!</definedName>
    <definedName name="f813p" localSheetId="0">#REF!</definedName>
    <definedName name="RP316R" localSheetId="0">#REF!</definedName>
    <definedName name="___________________PCM30" localSheetId="0">#REF!</definedName>
    <definedName name="KKKKK" localSheetId="0">#REF!</definedName>
    <definedName name="PRM1C" localSheetId="0">#REF!</definedName>
    <definedName name="acabamentos" localSheetId="0">#REF!</definedName>
    <definedName name="MT__DEPARTAMENTO_NACIONAL_DE_ESTRADAS_DE_RODAGEM" localSheetId="0">#REF!</definedName>
    <definedName name="a000200a" localSheetId="0">#REF!</definedName>
    <definedName name="________________TOT7" localSheetId="0">#REF!</definedName>
    <definedName name="m403m" localSheetId="0">#REF!</definedName>
    <definedName name="PUPJ" localSheetId="0">#REF!</definedName>
    <definedName name="e113p" localSheetId="0">#REF!</definedName>
    <definedName name="fge" localSheetId="0">#REF!</definedName>
    <definedName name="e508p" localSheetId="0">#REF!</definedName>
    <definedName name="PST" localSheetId="0">#REF!</definedName>
    <definedName name="______PL1" localSheetId="0">#REF!</definedName>
    <definedName name="________TT20" localSheetId="0">#REF!</definedName>
    <definedName name="m326p" localSheetId="0">#REF!</definedName>
    <definedName name="ExtFaixa_3" localSheetId="0">#REF!</definedName>
    <definedName name="Print_Area_MI_21_19" localSheetId="0">#REF!</definedName>
    <definedName name="a090251a" localSheetId="0">#REF!</definedName>
    <definedName name="e202e" localSheetId="0">#REF!</definedName>
    <definedName name="ExtFaixa22" localSheetId="0">#REF!</definedName>
    <definedName name="___ABR99" localSheetId="0">#REF!</definedName>
    <definedName name="t701c" localSheetId="0">#REF!</definedName>
    <definedName name="_JAZ22" localSheetId="0">#REF!</definedName>
    <definedName name="dadinho_13_19" localSheetId="0">#REF!</definedName>
    <definedName name="NLinhasRodape" localSheetId="0">#REF!</definedName>
    <definedName name="cab_cortes" localSheetId="0">#REF!</definedName>
    <definedName name="a139003a" localSheetId="0">#REF!</definedName>
    <definedName name="m709p" localSheetId="0">#REF!</definedName>
    <definedName name="Aut_resumo_4" localSheetId="0">#REF!</definedName>
    <definedName name="ec" localSheetId="0">#REF!</definedName>
    <definedName name="Vilmar12" localSheetId="0">#REF!</definedName>
    <definedName name="e209e" localSheetId="0">#REF!</definedName>
    <definedName name="LD" localSheetId="0">#REF!</definedName>
    <definedName name="m957p" localSheetId="0">#REF!</definedName>
    <definedName name="t609d" localSheetId="0">#REF!</definedName>
    <definedName name="___MAR97" localSheetId="0">#REF!</definedName>
    <definedName name="m952p" localSheetId="0">#REF!</definedName>
    <definedName name="a022i" localSheetId="0">#REF!</definedName>
    <definedName name="am12p" localSheetId="0">#REF!</definedName>
    <definedName name="___tcc4" localSheetId="0">#REF!</definedName>
    <definedName name="_______RET1" localSheetId="0">#REF!</definedName>
    <definedName name="___ABR95" localSheetId="0">#REF!</definedName>
    <definedName name="SUP_MAR94" localSheetId="0">#REF!</definedName>
    <definedName name="a173000a" localSheetId="0">#REF!</definedName>
    <definedName name="m617p" localSheetId="0">#REF!</definedName>
    <definedName name="___NOV98" localSheetId="0">#REF!</definedName>
    <definedName name="e207p" localSheetId="0">#REF!</definedName>
    <definedName name="________________TCB5" localSheetId="0">#REF!</definedName>
    <definedName name="cabeca" localSheetId="0">#REF!</definedName>
    <definedName name="e908e" localSheetId="0">#REF!</definedName>
    <definedName name="a173051a" localSheetId="0">#REF!</definedName>
    <definedName name="a025e" localSheetId="0">#REF!</definedName>
    <definedName name="totsma_2" localSheetId="0">#REF!</definedName>
    <definedName name="e151p" localSheetId="0">#REF!</definedName>
    <definedName name="a175551a" localSheetId="0">#REF!</definedName>
    <definedName name="ARL1C" localSheetId="0">#REF!</definedName>
    <definedName name="RMA_10" localSheetId="0">#REF!</definedName>
    <definedName name="e055i" localSheetId="0">#REF!</definedName>
    <definedName name="a084p" localSheetId="0">#REF!</definedName>
    <definedName name="_______TT40" localSheetId="0">#REF!</definedName>
    <definedName name="dadinho_8" localSheetId="0">#REF!</definedName>
    <definedName name="_Fev1" localSheetId="0">#REF!</definedName>
    <definedName name="DADOS_11" localSheetId="0">#REF!</definedName>
    <definedName name="_______________PTB10" localSheetId="0">#REF!</definedName>
    <definedName name="PRINT_TITLES_MI_3" localSheetId="0">#REF!</definedName>
    <definedName name="e404e" localSheetId="0">#REF!</definedName>
    <definedName name="e920e" localSheetId="0">#REF!</definedName>
    <definedName name="_x" localSheetId="0">#REF!</definedName>
    <definedName name="a094p" localSheetId="0">#REF!</definedName>
    <definedName name="Efaixa_3" localSheetId="0">#REF!</definedName>
    <definedName name="__PLA2" localSheetId="0">#REF!</definedName>
    <definedName name="x_3" localSheetId="0">#REF!</definedName>
    <definedName name="CBU_25" localSheetId="0">#REF!</definedName>
    <definedName name="e343e" localSheetId="0">#REF!</definedName>
    <definedName name="T_MOB" localSheetId="0">#REF!</definedName>
    <definedName name="_Mai1" localSheetId="0">#REF!</definedName>
    <definedName name="___ki5" localSheetId="0">#REF!</definedName>
    <definedName name="PTSD2" localSheetId="0">#REF!</definedName>
    <definedName name="e114i" localSheetId="0">#REF!</definedName>
    <definedName name="_Ext2" localSheetId="0">#REF!</definedName>
    <definedName name="m983p" localSheetId="0">#REF!</definedName>
    <definedName name="e142e" localSheetId="0">#REF!</definedName>
    <definedName name="Excel_BuiltIn_Print_Area_2" localSheetId="0">#REF!</definedName>
    <definedName name="a014p" localSheetId="0">#REF!</definedName>
    <definedName name="GERAL" localSheetId="0">#REF!</definedName>
    <definedName name="am11p" localSheetId="0">#REF!</definedName>
    <definedName name="am36p" localSheetId="0">#REF!</definedName>
    <definedName name="MICRO0.8" localSheetId="0">#REF!</definedName>
    <definedName name="m352m" localSheetId="0">#REF!</definedName>
    <definedName name="e407e" localSheetId="0">#REF!</definedName>
    <definedName name="f801m" localSheetId="0">#REF!</definedName>
    <definedName name="___Obs2" localSheetId="0">#REF!</definedName>
    <definedName name="Tag_Carga" localSheetId="0">#REF!</definedName>
    <definedName name="ExtFaixa2" localSheetId="0">#REF!</definedName>
    <definedName name="m927m" localSheetId="0">#REF!</definedName>
    <definedName name="t401c" localSheetId="0">#REF!</definedName>
    <definedName name="TRRTB" localSheetId="0">#REF!</definedName>
    <definedName name="m929m" localSheetId="0">#REF!</definedName>
    <definedName name="OPA" localSheetId="0">#REF!</definedName>
    <definedName name="_____________TOT7" localSheetId="0">#REF!</definedName>
    <definedName name="__________TB10" localSheetId="0">#REF!</definedName>
    <definedName name="e338i" localSheetId="0">#REF!</definedName>
    <definedName name="_1Excel_BuiltIn_Print_Area_5_1" localSheetId="0">#REF!</definedName>
    <definedName name="______Obs2" localSheetId="0">#REF!</definedName>
    <definedName name="cabeçalho1" localSheetId="0">#REF!</definedName>
    <definedName name="equipamento_9" localSheetId="0">#REF!</definedName>
    <definedName name="PTLCB10" localSheetId="0">#REF!</definedName>
    <definedName name="Excel_BuiltIn_Print_Titles_11" localSheetId="0">#REF!</definedName>
    <definedName name="TMR" localSheetId="0">#REF!</definedName>
    <definedName name="___PTB10" localSheetId="0">#REF!</definedName>
    <definedName name="a142350a" localSheetId="0">#REF!</definedName>
    <definedName name="a181001a" localSheetId="0">#REF!</definedName>
    <definedName name="_Jul1" localSheetId="0">#REF!</definedName>
    <definedName name="____________la2" localSheetId="0">#REF!</definedName>
    <definedName name="AnalisarCorte" localSheetId="0">#REF!</definedName>
    <definedName name="m393p" localSheetId="0">#REF!</definedName>
    <definedName name="PRECP" localSheetId="0">#REF!</definedName>
    <definedName name="DISTC" localSheetId="0">#REF!</definedName>
    <definedName name="a005p" localSheetId="0">#REF!</definedName>
    <definedName name="PDCA" localSheetId="0">#REF!</definedName>
    <definedName name="_____________________tcc4" localSheetId="0">#REF!</definedName>
    <definedName name="PMD" localSheetId="0">#REF!</definedName>
    <definedName name="e116e" localSheetId="0">#REF!</definedName>
    <definedName name="_______TT61" localSheetId="0">#REF!</definedName>
    <definedName name="e507e" localSheetId="0">#REF!</definedName>
    <definedName name="TB423PI" localSheetId="0">#REF!</definedName>
    <definedName name="Excel_BuiltIn_Print_Titles_17" localSheetId="0">#REF!</definedName>
    <definedName name="e011p" localSheetId="0">#REF!</definedName>
    <definedName name="acabamentos_1" localSheetId="0">#REF!</definedName>
    <definedName name="a094e" localSheetId="0">#REF!</definedName>
    <definedName name="NTEI" localSheetId="0">#REF!</definedName>
    <definedName name="a175151a" localSheetId="0">#REF!</definedName>
    <definedName name="______________________PTB10" localSheetId="0">#REF!</definedName>
    <definedName name="TRRPL" localSheetId="0">#REF!</definedName>
    <definedName name="_______TSD2" localSheetId="0">#REF!</definedName>
    <definedName name="RF" localSheetId="0">#REF!</definedName>
    <definedName name="e602e" localSheetId="0">#REF!</definedName>
    <definedName name="_Jun1" localSheetId="0">#REF!</definedName>
    <definedName name="RM1C" localSheetId="0">#REF!</definedName>
    <definedName name="RPDMAN" localSheetId="0">#REF!</definedName>
    <definedName name="am20p" localSheetId="0">#REF!</definedName>
    <definedName name="____RET1" localSheetId="0">#REF!</definedName>
    <definedName name="m600m" localSheetId="0">#REF!</definedName>
    <definedName name="e160e" localSheetId="0">#REF!</definedName>
    <definedName name="m621p" localSheetId="0">#REF!</definedName>
    <definedName name="tudo" localSheetId="0">#REF!</definedName>
    <definedName name="am37p" localSheetId="0">#REF!</definedName>
    <definedName name="EJJ" localSheetId="0">#REF!</definedName>
    <definedName name="PERÍODO" localSheetId="0">#REF!</definedName>
    <definedName name="MAQSERV048" localSheetId="0">#REF!</definedName>
    <definedName name="produção" localSheetId="0">#REF!</definedName>
    <definedName name="________________CAP20" localSheetId="0">#REF!</definedName>
    <definedName name="__________________CAP20" localSheetId="0">#REF!</definedName>
    <definedName name="QUANT_acumu" localSheetId="0">#REF!</definedName>
    <definedName name="prot.ambient" localSheetId="0">#REF!</definedName>
    <definedName name="Mob" localSheetId="0">#REF!</definedName>
    <definedName name="m307m" localSheetId="0">#REF!</definedName>
    <definedName name="m907p" localSheetId="0">#REF!</definedName>
    <definedName name="Data_Final_4" localSheetId="0">#REF!</definedName>
    <definedName name="a065p" localSheetId="0">#REF!</definedName>
    <definedName name="_______TT28" localSheetId="0">#REF!</definedName>
    <definedName name="________TT76" localSheetId="0">#REF!</definedName>
    <definedName name="_kit55" localSheetId="0">#REF!</definedName>
    <definedName name="drenagem_3" localSheetId="0">#REF!</definedName>
    <definedName name="e332i" localSheetId="0">#REF!</definedName>
    <definedName name="PLL" localSheetId="0">#REF!</definedName>
    <definedName name="RMA_25" localSheetId="0">#REF!</definedName>
    <definedName name="DESCONTO" localSheetId="0">#REF!</definedName>
    <definedName name="totsma" localSheetId="0">#REF!</definedName>
    <definedName name="___MAI96" localSheetId="0">#REF!</definedName>
    <definedName name="a140851a" localSheetId="0">#REF!</definedName>
    <definedName name="Excel_BuiltIn_Database_0" localSheetId="0">#REF!</definedName>
    <definedName name="e306p" localSheetId="0">#REF!</definedName>
    <definedName name="sfds" localSheetId="0">#REF!</definedName>
    <definedName name="cab_limpeza" localSheetId="0">#REF!</definedName>
    <definedName name="m394p" localSheetId="0">#REF!</definedName>
    <definedName name="______cab2" localSheetId="0">#REF!</definedName>
    <definedName name="_ki5" localSheetId="0">#REF!</definedName>
    <definedName name="AZULSINAL_4" localSheetId="0">#REF!</definedName>
    <definedName name="____ki5" localSheetId="0">#REF!</definedName>
    <definedName name="___ABR96" localSheetId="0">#REF!</definedName>
    <definedName name="TABEL.OAE.COMPL." localSheetId="0">#REF!</definedName>
    <definedName name="a139601a" localSheetId="0">#REF!</definedName>
    <definedName name="____PL1" localSheetId="0">#REF!</definedName>
    <definedName name="Data_Início_25" localSheetId="0">#REF!</definedName>
    <definedName name="e301e" localSheetId="0">#REF!</definedName>
    <definedName name="TRAF_25" localSheetId="0">#REF!</definedName>
    <definedName name="______________TB10" localSheetId="0">#REF!</definedName>
    <definedName name="fc1a_29" localSheetId="0">#REF!</definedName>
    <definedName name="a111101a" localSheetId="0">#REF!</definedName>
    <definedName name="m703p" localSheetId="0">#REF!</definedName>
    <definedName name="e313p" localSheetId="0">#REF!</definedName>
    <definedName name="__AGO98" localSheetId="0">#REF!</definedName>
    <definedName name="_______Ext2" localSheetId="0">#REF!</definedName>
    <definedName name="Excel_BuiltIn_Criteria" localSheetId="0">#REF!</definedName>
    <definedName name="acumulado" localSheetId="0">#REF!</definedName>
    <definedName name="e416e" localSheetId="0">#REF!</definedName>
    <definedName name="___FEV96" localSheetId="0">#REF!</definedName>
    <definedName name="f803p" localSheetId="0">#REF!</definedName>
    <definedName name="ÀREA" localSheetId="0">#REF!</definedName>
    <definedName name="e925i" localSheetId="0">#REF!</definedName>
    <definedName name="_______________Ext2" localSheetId="0">#REF!</definedName>
    <definedName name="hi_5" localSheetId="0">#REF!</definedName>
    <definedName name="______________________TCB5" localSheetId="0">#REF!</definedName>
    <definedName name="e123p" localSheetId="0">#REF!</definedName>
    <definedName name="DMT_800" localSheetId="0">#REF!</definedName>
    <definedName name="e343i" localSheetId="0">#REF!</definedName>
    <definedName name="FC2A" localSheetId="0">#REF!</definedName>
    <definedName name="EXTRA_CONTRATUAL_10" localSheetId="0">#REF!</definedName>
    <definedName name="CUSTO_6_19" localSheetId="0">#REF!</definedName>
    <definedName name="e406e" localSheetId="0">#REF!</definedName>
    <definedName name="__TB10" localSheetId="0">#REF!</definedName>
    <definedName name="m395m" localSheetId="0">#REF!</definedName>
    <definedName name="DADOS_16" localSheetId="0">#REF!</definedName>
    <definedName name="e916p" localSheetId="0">#REF!</definedName>
    <definedName name="______________CAP20" localSheetId="0">#REF!</definedName>
    <definedName name="Excel_BuiltIn__FilterDatabase_17" localSheetId="0">#REF!</definedName>
    <definedName name="__JUN97" localSheetId="0">#REF!</definedName>
    <definedName name="a170000a" localSheetId="0">#REF!</definedName>
    <definedName name="m949m" localSheetId="0">#REF!</definedName>
    <definedName name="des" localSheetId="0">#REF!</definedName>
    <definedName name="e151i" localSheetId="0">#REF!</definedName>
    <definedName name="m103m" localSheetId="0">#REF!</definedName>
    <definedName name="_______________CAP20" localSheetId="0">#REF!</definedName>
    <definedName name="_______________PLA2" localSheetId="0">#REF!</definedName>
    <definedName name="Filtrar_1000" localSheetId="0">#REF!</definedName>
    <definedName name="PLBU" localSheetId="0">#REF!</definedName>
    <definedName name="temul" localSheetId="0">#REF!</definedName>
    <definedName name="____JAZ11" localSheetId="0">#REF!</definedName>
    <definedName name="FD" localSheetId="0">#REF!</definedName>
    <definedName name="m617m" localSheetId="0">#REF!</definedName>
    <definedName name="VAMM" localSheetId="0">#REF!</definedName>
    <definedName name="PEDRAJOGADA" localSheetId="0">#REF!</definedName>
    <definedName name="mo_base" localSheetId="0">#REF!</definedName>
    <definedName name="Print_Area_MI_3" localSheetId="0">#REF!</definedName>
    <definedName name="m601p" localSheetId="0">#REF!</definedName>
    <definedName name="jazida" localSheetId="0">#REF!</definedName>
    <definedName name="e204e" localSheetId="0">#REF!</definedName>
    <definedName name="totmsa2_4" localSheetId="0">#REF!</definedName>
    <definedName name="cab_pmf" localSheetId="0">#REF!</definedName>
    <definedName name="a900200a" localSheetId="0">#REF!</definedName>
    <definedName name="m705p" localSheetId="0">#REF!</definedName>
    <definedName name="BuiltIn_Print_Titles" localSheetId="0">#REF!</definedName>
    <definedName name="m904m" localSheetId="0">#REF!</definedName>
    <definedName name="SegNaoPavimentado" localSheetId="0">#REF!</definedName>
    <definedName name="rec14c" localSheetId="0">#REF!</definedName>
    <definedName name="FC3A_25" localSheetId="0">#REF!</definedName>
    <definedName name="CURRENCYY" localSheetId="0">#REF!</definedName>
    <definedName name="a000105a" localSheetId="0">#REF!</definedName>
    <definedName name="e917i" localSheetId="0">#REF!</definedName>
    <definedName name="_______TCB5" localSheetId="0">#REF!</definedName>
    <definedName name="Excel_BuiltIn_Print_Area_15_1" localSheetId="0">#REF!</definedName>
    <definedName name="CPUPAV" localSheetId="0">#REF!</definedName>
    <definedName name="ATA_DE_REUNIÃO" localSheetId="0">#REF!</definedName>
    <definedName name="cc" localSheetId="0">#REF!</definedName>
    <definedName name="CadSrv" localSheetId="0">#REF!</definedName>
    <definedName name="___________________TSD2" localSheetId="0">#REF!</definedName>
    <definedName name="a088e" localSheetId="0">#REF!</definedName>
    <definedName name="Excel_BuiltIn_Print_Titles_12_1" localSheetId="0">#REF!</definedName>
    <definedName name="e412i" localSheetId="0">#REF!</definedName>
    <definedName name="a083e" localSheetId="0">#REF!</definedName>
    <definedName name="m615m" localSheetId="0">#REF!</definedName>
    <definedName name="______________________PLA2" localSheetId="0">#REF!</definedName>
    <definedName name="fc1a_10" localSheetId="0">#REF!</definedName>
    <definedName name="RIOSÃOPEDRO" localSheetId="0">#REF!</definedName>
    <definedName name="PTRR1CST" localSheetId="0">#REF!</definedName>
    <definedName name="e115p" localSheetId="0">#REF!</definedName>
    <definedName name="a160651a" localSheetId="0">#REF!</definedName>
    <definedName name="BGU_25" localSheetId="0">#REF!</definedName>
    <definedName name="AREAMICRO0.8" localSheetId="0">#REF!</definedName>
    <definedName name="m371p" localSheetId="0">#REF!</definedName>
    <definedName name="EXA_25" localSheetId="0">#REF!</definedName>
    <definedName name="___DEZ94" localSheetId="0">#REF!</definedName>
    <definedName name="_______TT94" localSheetId="0">#REF!</definedName>
    <definedName name="e223p" localSheetId="0">#REF!</definedName>
    <definedName name="m920p" localSheetId="0">#REF!</definedName>
    <definedName name="x_27" localSheetId="0">#REF!</definedName>
    <definedName name="m370p" localSheetId="0">#REF!</definedName>
    <definedName name="__TP5" localSheetId="0">#REF!</definedName>
    <definedName name="____________PLA2" localSheetId="0">#REF!</definedName>
    <definedName name="e505i" localSheetId="0">#REF!</definedName>
    <definedName name="e203p" localSheetId="0">#REF!</definedName>
    <definedName name="PL_25" localSheetId="0">#REF!</definedName>
    <definedName name="pavimentacao_2" localSheetId="0">#REF!</definedName>
    <definedName name="__TCB5" localSheetId="0">#REF!</definedName>
    <definedName name="_________________la2" localSheetId="0">#REF!</definedName>
    <definedName name="e923i" localSheetId="0">#REF!</definedName>
    <definedName name="m319p" localSheetId="0">#REF!</definedName>
    <definedName name="equipamento" localSheetId="0">#REF!</definedName>
    <definedName name="e005e" localSheetId="0">#REF!</definedName>
    <definedName name="_____PLA2" localSheetId="0">#REF!</definedName>
    <definedName name="FC2A_9" localSheetId="0">#REF!</definedName>
    <definedName name="m383p" localSheetId="0">#REF!</definedName>
    <definedName name="QtEq" localSheetId="0">#REF!</definedName>
    <definedName name="____Obs2" localSheetId="0">#REF!</definedName>
    <definedName name="t601c" localSheetId="0">#REF!</definedName>
    <definedName name="G" localSheetId="0">#REF!</definedName>
    <definedName name="e111i" localSheetId="0">#REF!</definedName>
    <definedName name="_______tcc4" localSheetId="0">#REF!</definedName>
    <definedName name="horaenc" localSheetId="0">#REF!</definedName>
    <definedName name="________TT107" localSheetId="0">#REF!</definedName>
    <definedName name="e111p" localSheetId="0">#REF!</definedName>
    <definedName name="______JAZ33" localSheetId="0">#REF!</definedName>
    <definedName name="a099e" localSheetId="0">#REF!</definedName>
    <definedName name="f809p" localSheetId="0">#REF!</definedName>
    <definedName name="Excel_BuiltIn_Print_Area_1_1" localSheetId="0">#REF!</definedName>
    <definedName name="totmsa" localSheetId="0">#REF!</definedName>
    <definedName name="______TB10" localSheetId="0">#REF!</definedName>
    <definedName name="stre" localSheetId="0">#REF!</definedName>
    <definedName name="a088p" localSheetId="0">#REF!</definedName>
    <definedName name="________TT5" localSheetId="0">#REF!</definedName>
    <definedName name="e118p" localSheetId="0">#REF!</definedName>
    <definedName name="Extensão_8" localSheetId="0">#REF!</definedName>
    <definedName name="________Obs2" localSheetId="0">#REF!</definedName>
    <definedName name="m909m" localSheetId="0">#REF!</definedName>
    <definedName name="_act2" localSheetId="0">#REF!</definedName>
    <definedName name="__JUN98" localSheetId="0">#REF!</definedName>
    <definedName name="a900100a" localSheetId="0">#REF!</definedName>
    <definedName name="CPUBET" localSheetId="0">#REF!</definedName>
    <definedName name="m345m" localSheetId="0">#REF!</definedName>
    <definedName name="CAS" localSheetId="0">#REF!</definedName>
    <definedName name="PRINT_TITLES_MII" localSheetId="0">#REF!</definedName>
    <definedName name="________TT28" localSheetId="0">#REF!</definedName>
    <definedName name="e123i" localSheetId="0">#REF!</definedName>
    <definedName name="m970p" localSheetId="0">#REF!</definedName>
    <definedName name="____JAZ3" localSheetId="0">#REF!</definedName>
    <definedName name="hhhhhhh" localSheetId="0">#REF!</definedName>
    <definedName name="pARAPEITO" localSheetId="0">#REF!</definedName>
    <definedName name="___________PLA2" localSheetId="0">#REF!</definedName>
    <definedName name="a098i" localSheetId="0">#REF!</definedName>
    <definedName name="EQPTOS" localSheetId="0">#REF!</definedName>
    <definedName name="YUI" localSheetId="0">#REF!</definedName>
    <definedName name="a175501a" localSheetId="0">#REF!</definedName>
    <definedName name="_arg13" localSheetId="0">#REF!</definedName>
    <definedName name="a023p" localSheetId="0">#REF!</definedName>
    <definedName name="a013p" localSheetId="0">#REF!</definedName>
    <definedName name="HJ" localSheetId="0">#REF!</definedName>
    <definedName name="ASSENTAMENTO" localSheetId="0">#REF!</definedName>
    <definedName name="Excel_BuiltIn_Print_Area_9_1" localSheetId="0">#REF!</definedName>
    <definedName name="a160301a" localSheetId="0">#REF!</definedName>
    <definedName name="Coluna" localSheetId="0">#REF!</definedName>
    <definedName name="d_25" localSheetId="0">#REF!</definedName>
    <definedName name="e924i" localSheetId="0">#REF!</definedName>
    <definedName name="m114p" localSheetId="0">#REF!</definedName>
    <definedName name="______CCM30" localSheetId="0">#REF!</definedName>
    <definedName name="FINAL_RCC" localSheetId="0">#REF!</definedName>
    <definedName name="_____________CAP20" localSheetId="0">#REF!</definedName>
    <definedName name="a173501a" localSheetId="0">#REF!</definedName>
    <definedName name="t000d" localSheetId="0">#REF!</definedName>
    <definedName name="_______TT76" localSheetId="0">#REF!</definedName>
    <definedName name="e108e" localSheetId="0">#REF!</definedName>
    <definedName name="ExtFaixa_1" localSheetId="0">#REF!</definedName>
    <definedName name="a091201a" localSheetId="0">#REF!</definedName>
    <definedName name="__AGO97" localSheetId="0">#REF!</definedName>
    <definedName name="rigido" localSheetId="0">#REF!</definedName>
    <definedName name="_______________________PLA2" localSheetId="0">#REF!</definedName>
    <definedName name="________r_25" localSheetId="0">#REF!</definedName>
    <definedName name="e602i" localSheetId="0">#REF!</definedName>
    <definedName name="aaaa" localSheetId="0">#REF!</definedName>
    <definedName name="J" localSheetId="0">#REF!</definedName>
    <definedName name="DRENA" localSheetId="0">#REF!</definedName>
    <definedName name="Extens_3" localSheetId="0">#REF!</definedName>
    <definedName name="___JUN99" localSheetId="0">#REF!</definedName>
    <definedName name="EXTRA_CONTRATUAL_6" localSheetId="0">#REF!</definedName>
    <definedName name="m346m" localSheetId="0">#REF!</definedName>
    <definedName name="m408p" localSheetId="0">#REF!</definedName>
    <definedName name="am10p" localSheetId="0">#REF!</definedName>
    <definedName name="e602p" localSheetId="0">#REF!</definedName>
    <definedName name="a095p" localSheetId="0">#REF!</definedName>
    <definedName name="PEDREIRA_48" localSheetId="0">#REF!</definedName>
    <definedName name="e124p" localSheetId="0">#REF!</definedName>
    <definedName name="m924p" localSheetId="0">#REF!</definedName>
    <definedName name="e509p" localSheetId="0">#REF!</definedName>
    <definedName name="_____________TB10" localSheetId="0">#REF!</definedName>
    <definedName name="e509i" localSheetId="0">#REF!</definedName>
    <definedName name="DADOS_16_19" localSheetId="0">#REF!</definedName>
    <definedName name="a111100a" localSheetId="0">#REF!</definedName>
    <definedName name="a091301a" localSheetId="0">#REF!</definedName>
    <definedName name="a175301a" localSheetId="0">#REF!</definedName>
    <definedName name="REMOÇÃO_PAV" localSheetId="0">#REF!</definedName>
    <definedName name="ESTADOS" localSheetId="0">#REF!</definedName>
    <definedName name="m376p" localSheetId="0">#REF!</definedName>
    <definedName name="_JAZ3" localSheetId="0">#REF!</definedName>
    <definedName name="RIOSOLEDADE" localSheetId="0">#REF!</definedName>
    <definedName name="______________Ext2" localSheetId="0">#REF!</definedName>
    <definedName name="m985m" localSheetId="0">#REF!</definedName>
    <definedName name="MAU" localSheetId="0">#REF!</definedName>
    <definedName name="m984m" localSheetId="0">#REF!</definedName>
    <definedName name="Excel_BuiltIn_Print_Area_15" localSheetId="0">#REF!</definedName>
    <definedName name="superstrutura_1" localSheetId="0">#REF!</definedName>
    <definedName name="BDI" localSheetId="0">#REF!</definedName>
    <definedName name="e118i" localSheetId="0">#REF!</definedName>
    <definedName name="___________________CAP20" localSheetId="0">#REF!</definedName>
    <definedName name="e111e" localSheetId="0">#REF!</definedName>
    <definedName name="m381p" localSheetId="0">#REF!</definedName>
    <definedName name="BDI_4" localSheetId="0">#REF!</definedName>
    <definedName name="banco2" localSheetId="0">#REF!</definedName>
    <definedName name="Aut_resumo_3" localSheetId="0">#REF!</definedName>
    <definedName name="P.Reatia" localSheetId="0">#REF!</definedName>
    <definedName name="graff" localSheetId="0">#REF!</definedName>
    <definedName name="______________PL1" localSheetId="0">#REF!</definedName>
    <definedName name="_____________________TCB5" localSheetId="0">#REF!</definedName>
    <definedName name="DMT_200_400" localSheetId="0">#REF!</definedName>
    <definedName name="m969m" localSheetId="0">#REF!</definedName>
    <definedName name="sinalizacao_2" localSheetId="0">#REF!</definedName>
    <definedName name="e503e" localSheetId="0">#REF!</definedName>
    <definedName name="m938p" localSheetId="0">#REF!</definedName>
    <definedName name="a063e" localSheetId="0">#REF!</definedName>
    <definedName name="DISTP" localSheetId="0">#REF!</definedName>
    <definedName name="e902i" localSheetId="0">#REF!</definedName>
    <definedName name="Excel_BuiltIn_Print_Titles_9_1" localSheetId="0">#REF!</definedName>
    <definedName name="m601m" localSheetId="0">#REF!</definedName>
    <definedName name="Extens" localSheetId="0">#REF!</definedName>
    <definedName name="___________TOT7" localSheetId="0">#REF!</definedName>
    <definedName name="______JAZ22" localSheetId="0">#REF!</definedName>
    <definedName name="m325p" localSheetId="0">#REF!</definedName>
    <definedName name="primeira_5" localSheetId="0">#REF!</definedName>
    <definedName name="QUANTIDADE_17_19" localSheetId="0">#REF!</definedName>
    <definedName name="e504p" localSheetId="0">#REF!</definedName>
    <definedName name="m334m" localSheetId="0">#REF!</definedName>
    <definedName name="e905i" localSheetId="0">#REF!</definedName>
    <definedName name="a185001a" localSheetId="0">#REF!</definedName>
    <definedName name="_____________________TB10" localSheetId="0">#REF!</definedName>
    <definedName name="__NOV97" localSheetId="0">#REF!</definedName>
    <definedName name="a000150a" localSheetId="0">#REF!</definedName>
    <definedName name="__OUT99" localSheetId="0">#REF!</definedName>
    <definedName name="CBUQB" localSheetId="0">#REF!</definedName>
    <definedName name="a025p" localSheetId="0">#REF!</definedName>
    <definedName name="t603c" localSheetId="0">#REF!</definedName>
    <definedName name="m369m" localSheetId="0">#REF!</definedName>
    <definedName name="m612p" localSheetId="0">#REF!</definedName>
    <definedName name="TRL1CFLEX" localSheetId="0">#REF!</definedName>
    <definedName name="LDA" localSheetId="0">#REF!</definedName>
    <definedName name="m385p" localSheetId="0">#REF!</definedName>
    <definedName name="e117i" localSheetId="0">#REF!</definedName>
    <definedName name="PCAP20" localSheetId="0">#REF!</definedName>
    <definedName name="a115551a" localSheetId="0">#REF!</definedName>
    <definedName name="e062p" localSheetId="0">#REF!</definedName>
    <definedName name="hi_3" localSheetId="0">#REF!</definedName>
    <definedName name="e056i" localSheetId="0">#REF!</definedName>
    <definedName name="m415m" localSheetId="0">#REF!</definedName>
    <definedName name="e202p" localSheetId="0">#REF!</definedName>
    <definedName name="DPESSO" localSheetId="0">#REF!</definedName>
    <definedName name="Excel_BuiltIn__FilterDatabase_2" localSheetId="0">#REF!</definedName>
    <definedName name="a174601a" localSheetId="0">#REF!</definedName>
    <definedName name="e912i" localSheetId="0">#REF!</definedName>
    <definedName name="m903m" localSheetId="0">#REF!</definedName>
    <definedName name="RSS" localSheetId="0">#REF!</definedName>
    <definedName name="totsma_4" localSheetId="0">#REF!</definedName>
    <definedName name="Avanco" localSheetId="0">#REF!</definedName>
    <definedName name="____PTB10" localSheetId="0">#REF!</definedName>
    <definedName name="PRE" localSheetId="0">#REF!</definedName>
    <definedName name="t606d" localSheetId="0">#REF!</definedName>
    <definedName name="AGREGADO_9" localSheetId="0">#REF!</definedName>
    <definedName name="h5c" localSheetId="0">#REF!</definedName>
    <definedName name="LPS" localSheetId="0">#REF!</definedName>
    <definedName name="f812m" localSheetId="0">#REF!</definedName>
    <definedName name="a165400a" localSheetId="0">#REF!</definedName>
    <definedName name="DD" localSheetId="0">#REF!</definedName>
    <definedName name="ee_27" localSheetId="0">#REF!</definedName>
    <definedName name="CONSERVAÇÃO" localSheetId="0">#REF!</definedName>
    <definedName name="f810p" localSheetId="0">#REF!</definedName>
    <definedName name="ca" localSheetId="0">#REF!</definedName>
    <definedName name="m323m" localSheetId="0">#REF!</definedName>
    <definedName name="RRP" localSheetId="0">#REF!</definedName>
    <definedName name="a097e" localSheetId="0">#REF!</definedName>
    <definedName name="KM.406.407" localSheetId="0">#REF!</definedName>
    <definedName name="Empresa" localSheetId="0">#REF!</definedName>
    <definedName name="orlando" localSheetId="0">#REF!</definedName>
    <definedName name="FADO" localSheetId="0">#REF!</definedName>
    <definedName name="Excel_BuiltIn_Print_Area_29" localSheetId="0">#REF!</definedName>
    <definedName name="e107e" localSheetId="0">#REF!</definedName>
    <definedName name="e323e" localSheetId="0">#REF!</definedName>
    <definedName name="__NOV98" localSheetId="0">#REF!</definedName>
    <definedName name="indiceanterior" localSheetId="0">#REF!</definedName>
    <definedName name="m350p" localSheetId="0">#REF!</definedName>
    <definedName name="m335p" localSheetId="0">#REF!</definedName>
    <definedName name="qwqwq" localSheetId="0">#REF!</definedName>
    <definedName name="SUB_TRECHO" localSheetId="0">#REF!</definedName>
    <definedName name="m325m" localSheetId="0">#REF!</definedName>
    <definedName name="TPC" localSheetId="0">#REF!</definedName>
    <definedName name="e109p" localSheetId="0">#REF!</definedName>
    <definedName name="Posição" localSheetId="0">#REF!</definedName>
    <definedName name="e923p" localSheetId="0">#REF!</definedName>
    <definedName name="TES_3" localSheetId="0">#REF!</definedName>
    <definedName name="e408p" localSheetId="0">#REF!</definedName>
    <definedName name="dren" localSheetId="0">#REF!</definedName>
    <definedName name="e201p" localSheetId="0">#REF!</definedName>
    <definedName name="___PL1" localSheetId="0">#REF!</definedName>
    <definedName name="RCCL" localSheetId="0">#REF!</definedName>
    <definedName name="compeqp" localSheetId="0">#REF!</definedName>
    <definedName name="InhaltsvezSUMMEN" localSheetId="0">#REF!</definedName>
    <definedName name="bgh" localSheetId="0">#REF!</definedName>
    <definedName name="CUSTO_17_19" localSheetId="0">#REF!</definedName>
    <definedName name="________ki5" localSheetId="0">#REF!</definedName>
    <definedName name="___PLA2" localSheetId="0">#REF!</definedName>
    <definedName name="TSDB" localSheetId="0">#REF!</definedName>
    <definedName name="OAC" localSheetId="0">#REF!</definedName>
    <definedName name="e127i" localSheetId="0">#REF!</definedName>
    <definedName name="PCAI" localSheetId="0">#REF!</definedName>
    <definedName name="__OUT96" localSheetId="0">#REF!</definedName>
    <definedName name="EXTRA_CONTRATUAL" localSheetId="0">#REF!</definedName>
    <definedName name="SUBTOT" localSheetId="0">#REF!</definedName>
    <definedName name="e507p" localSheetId="0">#REF!</definedName>
    <definedName name="a110e" localSheetId="0">#REF!</definedName>
    <definedName name="SBTCC" localSheetId="0">#REF!</definedName>
    <definedName name="EXTRA_CONTRATUAL_7_19" localSheetId="0">#REF!</definedName>
    <definedName name="m004p" localSheetId="0">#REF!</definedName>
    <definedName name="a165750a" localSheetId="0">#REF!</definedName>
    <definedName name="INSS" localSheetId="0">#REF!</definedName>
    <definedName name="a120004a" localSheetId="0">#REF!</definedName>
    <definedName name="e905e" localSheetId="0">#REF!</definedName>
    <definedName name="e305p" localSheetId="0">#REF!</definedName>
    <definedName name="a165600a" localSheetId="0">#REF!</definedName>
    <definedName name="m106p" localSheetId="0">#REF!</definedName>
    <definedName name="a105e" localSheetId="0">#REF!</definedName>
    <definedName name="m940m" localSheetId="0">#REF!</definedName>
    <definedName name="am30p" localSheetId="0">#REF!</definedName>
    <definedName name="e432p" localSheetId="0">#REF!</definedName>
    <definedName name="m603m" localSheetId="0">#REF!</definedName>
    <definedName name="m503m" localSheetId="0">#REF!</definedName>
    <definedName name="a090551a" localSheetId="0">#REF!</definedName>
    <definedName name="verde" localSheetId="0">#REF!</definedName>
    <definedName name="drenagem_2" localSheetId="0">#REF!</definedName>
    <definedName name="e903p" localSheetId="0">#REF!</definedName>
    <definedName name="EJ" localSheetId="0">#REF!</definedName>
    <definedName name="mmmmm" localSheetId="0">#REF!</definedName>
    <definedName name="m382m" localSheetId="0">#REF!</definedName>
    <definedName name="LILASDRENA_4" localSheetId="0">#REF!</definedName>
    <definedName name="a142450a" localSheetId="0">#REF!</definedName>
    <definedName name="gsffgs" localSheetId="0">#REF!</definedName>
    <definedName name="rft" localSheetId="0">#REF!</definedName>
    <definedName name="m909p" localSheetId="0">#REF!</definedName>
    <definedName name="e065i" localSheetId="0">#REF!</definedName>
    <definedName name="________PLA2" localSheetId="0">#REF!</definedName>
    <definedName name="_____ki5" localSheetId="0">#REF!</definedName>
    <definedName name="a140751a" localSheetId="0">#REF!</definedName>
    <definedName name="am11m" localSheetId="0">#REF!</definedName>
    <definedName name="RBQ" localSheetId="0">#REF!</definedName>
    <definedName name="a139551a" localSheetId="0">#REF!</definedName>
    <definedName name="DMTCIMENTO" localSheetId="0">#REF!</definedName>
    <definedName name="e107p" localSheetId="0">#REF!</definedName>
    <definedName name="DMT_600" localSheetId="0">#REF!</definedName>
    <definedName name="QUANTIDADE_10" localSheetId="0">#REF!</definedName>
    <definedName name="ma" localSheetId="0">#REF!</definedName>
    <definedName name="a067e" localSheetId="0">#REF!</definedName>
    <definedName name="SBTC_4" localSheetId="0">#REF!</definedName>
    <definedName name="a037e" localSheetId="0">#REF!</definedName>
    <definedName name="a002e" localSheetId="0">#REF!</definedName>
    <definedName name="______tcc4" localSheetId="0">#REF!</definedName>
    <definedName name="m343p" localSheetId="0">#REF!</definedName>
    <definedName name="oae_4" localSheetId="0">#REF!</definedName>
    <definedName name="a165700a" localSheetId="0">#REF!</definedName>
    <definedName name="AZULLSINAL" localSheetId="0">#REF!</definedName>
    <definedName name="act" localSheetId="0">#REF!</definedName>
    <definedName name="a014e" localSheetId="0">#REF!</definedName>
    <definedName name="e147i" localSheetId="0">#REF!</definedName>
    <definedName name="azul_25" localSheetId="0">#REF!</definedName>
    <definedName name="_______TT69" localSheetId="0">#REF!</definedName>
    <definedName name="LDIATUAL" localSheetId="0">#REF!</definedName>
    <definedName name="P" localSheetId="0">#REF!</definedName>
    <definedName name="_______TT121" localSheetId="0">#REF!</definedName>
    <definedName name="m406p" localSheetId="0">#REF!</definedName>
    <definedName name="PRECREV" localSheetId="0">#REF!</definedName>
    <definedName name="TB423R" localSheetId="0">#REF!</definedName>
    <definedName name="_______TT33" localSheetId="0">#REF!</definedName>
    <definedName name="m342p" localSheetId="0">#REF!</definedName>
    <definedName name="__________________tcc4" localSheetId="0">#REF!</definedName>
    <definedName name="_____cab2" localSheetId="0">#REF!</definedName>
    <definedName name="a057p" localSheetId="0">#REF!</definedName>
    <definedName name="__SET94" localSheetId="0">#REF!</definedName>
    <definedName name="___ABR98" localSheetId="0">#REF!</definedName>
    <definedName name="REG_25" localSheetId="0">#REF!</definedName>
    <definedName name="____________________PTB10" localSheetId="0">#REF!</definedName>
    <definedName name="e115i" localSheetId="0">#REF!</definedName>
    <definedName name="e063e" localSheetId="0">#REF!</definedName>
    <definedName name="DMT_0_50" localSheetId="0">#REF!</definedName>
    <definedName name="resultadorendimento" localSheetId="0">#REF!</definedName>
    <definedName name="a071700a" localSheetId="0">#REF!</definedName>
    <definedName name="PACMRP" localSheetId="0">#REF!</definedName>
    <definedName name="m620m" localSheetId="0">#REF!</definedName>
    <definedName name="Extensão_1" localSheetId="0">#REF!</definedName>
    <definedName name="a011p" localSheetId="0">#REF!</definedName>
    <definedName name="a179002a" localSheetId="0">#REF!</definedName>
    <definedName name="a189451a" localSheetId="0">#REF!</definedName>
    <definedName name="_______TT75" localSheetId="0">#REF!</definedName>
    <definedName name="______________TCB5" localSheetId="0">#REF!</definedName>
    <definedName name="___NOV97" localSheetId="0">#REF!</definedName>
    <definedName name="graf" localSheetId="0">#REF!</definedName>
    <definedName name="sdfs" localSheetId="0">#REF!</definedName>
    <definedName name="___JAN96" localSheetId="0">#REF!</definedName>
    <definedName name="verdepav_4" localSheetId="0">#REF!</definedName>
    <definedName name="t512d" localSheetId="0">#REF!</definedName>
    <definedName name="______CAP20" localSheetId="0">#REF!</definedName>
    <definedName name="a141001a" localSheetId="0">#REF!</definedName>
    <definedName name="e102i" localSheetId="0">#REF!</definedName>
    <definedName name="______________________PCM30" localSheetId="0">#REF!</definedName>
    <definedName name="e337e" localSheetId="0">#REF!</definedName>
    <definedName name="Empo" localSheetId="0">#REF!</definedName>
    <definedName name="Indices" localSheetId="0">#REF!</definedName>
    <definedName name="m984p" localSheetId="0">#REF!</definedName>
    <definedName name="f943p" localSheetId="0">#REF!</definedName>
    <definedName name="QUANTIDADE_17" localSheetId="0">#REF!</definedName>
    <definedName name="e400p" localSheetId="0">#REF!</definedName>
    <definedName name="f809m" localSheetId="0">#REF!</definedName>
    <definedName name="e508i" localSheetId="0">#REF!</definedName>
    <definedName name="m923p" localSheetId="0">#REF!</definedName>
    <definedName name="_Out1" localSheetId="0">#REF!</definedName>
    <definedName name="IMPR" localSheetId="0">#REF!</definedName>
    <definedName name="ExtFaixa_4" localSheetId="0">#REF!</definedName>
    <definedName name="CDSFSDA" localSheetId="0">#REF!</definedName>
    <definedName name="t000c" localSheetId="0">#REF!</definedName>
    <definedName name="NTEI_25" localSheetId="0">#REF!</definedName>
    <definedName name="a002i" localSheetId="0">#REF!</definedName>
    <definedName name="encp" localSheetId="0">#REF!</definedName>
    <definedName name="a030200a" localSheetId="0">#REF!</definedName>
    <definedName name="rraauf" localSheetId="0">#REF!</definedName>
    <definedName name="parametros" localSheetId="0">#REF!</definedName>
    <definedName name="RECGC" localSheetId="0">#REF!</definedName>
    <definedName name="a089p" localSheetId="0">#REF!</definedName>
    <definedName name="m602m" localSheetId="0">#REF!</definedName>
    <definedName name="RA" localSheetId="0">#REF!</definedName>
    <definedName name="a024i" localSheetId="0">#REF!</definedName>
    <definedName name="RELATÓRIO_DOS_SERVIÇOS_EXECUTADOS" localSheetId="0">#REF!</definedName>
    <definedName name="________TT52" localSheetId="0">#REF!</definedName>
    <definedName name="f801p" localSheetId="0">#REF!</definedName>
    <definedName name="m902m" localSheetId="0">#REF!</definedName>
    <definedName name="kwh" localSheetId="0">#REF!</definedName>
    <definedName name="___DEZ99" localSheetId="0">#REF!</definedName>
    <definedName name="e914p" localSheetId="0">#REF!</definedName>
    <definedName name="m362p" localSheetId="0">#REF!</definedName>
    <definedName name="e308p" localSheetId="0">#REF!</definedName>
    <definedName name="____CCM30" localSheetId="0">#REF!</definedName>
    <definedName name="int" localSheetId="0">#REF!</definedName>
    <definedName name="CUSTO_8_19" localSheetId="0">#REF!</definedName>
    <definedName name="e919e" localSheetId="0">#REF!</definedName>
    <definedName name="__SET96" localSheetId="0">#REF!</definedName>
    <definedName name="m405p" localSheetId="0">#REF!</definedName>
    <definedName name="Demol" localSheetId="0">#REF!</definedName>
    <definedName name="Excel_BuiltIn_Print_Area_13" localSheetId="0">#REF!</definedName>
    <definedName name="Item" localSheetId="0">#REF!</definedName>
    <definedName name="a090901a" localSheetId="0">#REF!</definedName>
    <definedName name="__ABR96" localSheetId="0">#REF!</definedName>
    <definedName name="e911i" localSheetId="0">#REF!</definedName>
    <definedName name="SOLORP" localSheetId="0">#REF!</definedName>
    <definedName name="__DEZ97" localSheetId="0">#REF!</definedName>
    <definedName name="totsma_1" localSheetId="0">#REF!</definedName>
    <definedName name="__KM406407" localSheetId="0">#REF!</definedName>
    <definedName name="nvbn" localSheetId="0">#REF!</definedName>
    <definedName name="m972m" localSheetId="0">#REF!</definedName>
    <definedName name="TABELANOVA" localSheetId="0">#REF!</definedName>
    <definedName name="_____r" localSheetId="0">#REF!</definedName>
    <definedName name="e911p" localSheetId="0">#REF!</definedName>
    <definedName name="e128e" localSheetId="0">#REF!</definedName>
    <definedName name="a017e" localSheetId="0">#REF!</definedName>
    <definedName name="e915e" localSheetId="0">#REF!</definedName>
    <definedName name="BG" localSheetId="0">#REF!</definedName>
    <definedName name="a093e" localSheetId="0">#REF!</definedName>
    <definedName name="m507p" localSheetId="0">#REF!</definedName>
    <definedName name="punit" localSheetId="0">#REF!</definedName>
    <definedName name="Excel_BuiltIn_Print_Area_7_27" localSheetId="0">#REF!</definedName>
    <definedName name="cant.pista" localSheetId="0">#REF!</definedName>
    <definedName name="rp" localSheetId="0">#REF!</definedName>
    <definedName name="TrabAnual" localSheetId="0">#REF!</definedName>
    <definedName name="Excel_BuiltIn__FilterDatabase_5" localSheetId="0">#REF!</definedName>
    <definedName name="m938m" localSheetId="0">#REF!</definedName>
    <definedName name="m364p" localSheetId="0">#REF!</definedName>
    <definedName name="ExtFaixa2_3" localSheetId="0">#REF!</definedName>
    <definedName name="Excel_BuiltIn_Print_Area_12" localSheetId="0">#REF!</definedName>
    <definedName name="___TSD2" localSheetId="0">#REF!</definedName>
    <definedName name="x" localSheetId="0">#REF!</definedName>
    <definedName name="_S_27" localSheetId="0">#REF!</definedName>
    <definedName name="_S_31" localSheetId="0">#REF!</definedName>
    <definedName name="_____JAZ11" localSheetId="0">#REF!</definedName>
    <definedName name="m902p" localSheetId="0">#REF!</definedName>
    <definedName name="f803m" localSheetId="0">#REF!</definedName>
    <definedName name="CANT2" localSheetId="0">#REF!</definedName>
    <definedName name="CadIns" localSheetId="0">#REF!</definedName>
    <definedName name="_________CCM30" localSheetId="0">#REF!</definedName>
    <definedName name="a011e" localSheetId="0">#REF!</definedName>
    <definedName name="__JAZ1" localSheetId="0">#REF!</definedName>
    <definedName name="a165300a" localSheetId="0">#REF!</definedName>
    <definedName name="ct" localSheetId="0">#REF!</definedName>
    <definedName name="e009p" localSheetId="0">#REF!</definedName>
    <definedName name="e601e" localSheetId="0">#REF!</definedName>
    <definedName name="CSA" localSheetId="0">#REF!</definedName>
    <definedName name="m369p" localSheetId="0">#REF!</definedName>
    <definedName name="_______TT37" localSheetId="0">#REF!</definedName>
    <definedName name="a032e" localSheetId="0">#REF!</definedName>
    <definedName name="_________________CCM30" localSheetId="0">#REF!</definedName>
    <definedName name="__PL1" localSheetId="0">#REF!</definedName>
    <definedName name="_I_1_19" localSheetId="0">#REF!</definedName>
    <definedName name="Excel_BuiltIn_Print_Area_35" localSheetId="0">#REF!</definedName>
    <definedName name="m709m" localSheetId="0">#REF!</definedName>
    <definedName name="m349p" localSheetId="0">#REF!</definedName>
    <definedName name="CS110R" localSheetId="0">#REF!</definedName>
    <definedName name="Area_de_immpressao" localSheetId="0">#REF!</definedName>
    <definedName name="NColunas" localSheetId="0">#REF!</definedName>
    <definedName name="sinalizacao_4" localSheetId="0">#REF!</definedName>
    <definedName name="e904i" localSheetId="0">#REF!</definedName>
    <definedName name="CD110R" localSheetId="0">#REF!</definedName>
    <definedName name="Excel_BuiltIn_Database_6" localSheetId="0">#REF!</definedName>
    <definedName name="e919i" localSheetId="0">#REF!</definedName>
    <definedName name="bonificação" localSheetId="0">#REF!</definedName>
    <definedName name="CASH_FLOW" localSheetId="0">#REF!</definedName>
    <definedName name="Excel_BuiltIn_Print_Titles_3_1" localSheetId="0">#REF!</definedName>
    <definedName name="e205i" localSheetId="0">#REF!</definedName>
    <definedName name="a090p" localSheetId="0">#REF!</definedName>
    <definedName name="am04m" localSheetId="0">#REF!</definedName>
    <definedName name="ter" localSheetId="0">#REF!</definedName>
    <definedName name="_____Obs1" localSheetId="0">#REF!</definedName>
    <definedName name="material_6" localSheetId="0">#REF!</definedName>
    <definedName name="Extens_4" localSheetId="0">#REF!</definedName>
    <definedName name="e013e" localSheetId="0">#REF!</definedName>
    <definedName name="a004i" localSheetId="0">#REF!</definedName>
    <definedName name="_Ago1" localSheetId="0">#REF!</definedName>
    <definedName name="CBUU" localSheetId="0">#REF!</definedName>
    <definedName name="e303e" localSheetId="0">#REF!</definedName>
    <definedName name="verdepavv" localSheetId="0">#REF!</definedName>
    <definedName name="Excel_BuiltIn_Print_Titles_13" localSheetId="0">#REF!</definedName>
    <definedName name="______________la2" localSheetId="0">#REF!</definedName>
    <definedName name="N." localSheetId="0">#REF!</definedName>
    <definedName name="e003i" localSheetId="0">#REF!</definedName>
    <definedName name="AGREGADO_10_19" localSheetId="0">#REF!</definedName>
    <definedName name="am10m" localSheetId="0">#REF!</definedName>
    <definedName name="____________TSD2" localSheetId="0">#REF!</definedName>
    <definedName name="am06m" localSheetId="0">#REF!</definedName>
    <definedName name="_______PL1" localSheetId="0">#REF!</definedName>
    <definedName name="__act2" localSheetId="0">#REF!</definedName>
    <definedName name="pavimentacao_4" localSheetId="0">#REF!</definedName>
    <definedName name="taxa_cap" localSheetId="0">#REF!</definedName>
    <definedName name="QUANTIDADE_7_19" localSheetId="0">#REF!</definedName>
    <definedName name="cabeçalho" localSheetId="0">#REF!</definedName>
    <definedName name="m982m" localSheetId="0">#REF!</definedName>
    <definedName name="Excel_BuiltIn_Print_Area_17" localSheetId="0">#REF!</definedName>
    <definedName name="marcus" localSheetId="0">#REF!</definedName>
    <definedName name="reperf" localSheetId="0">#REF!</definedName>
    <definedName name="CBUII_25" localSheetId="0">#REF!</definedName>
    <definedName name="e904p" localSheetId="0">#REF!</definedName>
    <definedName name="__PCM30" localSheetId="0">#REF!</definedName>
    <definedName name="PCCP" localSheetId="0">#REF!</definedName>
    <definedName name="_S_1_1" localSheetId="0">#REF!</definedName>
    <definedName name="m395p" localSheetId="0">#REF!</definedName>
    <definedName name="___________TCB5" localSheetId="0">#REF!</definedName>
    <definedName name="drafad" localSheetId="0">#REF!</definedName>
    <definedName name="SIH" localSheetId="0">#REF!</definedName>
    <definedName name="a180001a" localSheetId="0">#REF!</definedName>
    <definedName name="ww_27" localSheetId="0">#REF!</definedName>
    <definedName name="__________TCB5" localSheetId="0">#REF!</definedName>
    <definedName name="material_9" localSheetId="0">#REF!</definedName>
    <definedName name="e005p" localSheetId="0">#REF!</definedName>
    <definedName name="Excel_BuiltIn_Print_Area_26" localSheetId="0">#REF!</definedName>
    <definedName name="_S_9" localSheetId="0">#REF!</definedName>
    <definedName name="EXT.TOTAL" localSheetId="0">#REF!</definedName>
    <definedName name="acabamentos_3" localSheetId="0">#REF!</definedName>
    <definedName name="a041p" localSheetId="0">#REF!</definedName>
    <definedName name="e433e" localSheetId="0">#REF!</definedName>
    <definedName name="e156p" localSheetId="0">#REF!</definedName>
    <definedName name="m951m" localSheetId="0">#REF!</definedName>
    <definedName name="a175351a" localSheetId="0">#REF!</definedName>
    <definedName name="t801d" localSheetId="0">#REF!</definedName>
    <definedName name="_PL11" localSheetId="0">#REF!</definedName>
    <definedName name="DEQUIP" localSheetId="0">#REF!</definedName>
    <definedName name="Excel_BuiltIn_Print_Area_29_1" localSheetId="0">#REF!</definedName>
    <definedName name="TPA" localSheetId="0">#REF!</definedName>
    <definedName name="fgjfghj" localSheetId="0">#REF!</definedName>
    <definedName name="m404p" localSheetId="0">#REF!</definedName>
    <definedName name="a103e" localSheetId="0">#REF!</definedName>
    <definedName name="e124i" localSheetId="0">#REF!</definedName>
    <definedName name="_JAZ33" localSheetId="0">#REF!</definedName>
    <definedName name="PISTAPELD" localSheetId="0">#REF!</definedName>
    <definedName name="Moeda" localSheetId="0">#REF!</definedName>
    <definedName name="Extensão_17" localSheetId="0">#REF!</definedName>
    <definedName name="Excel_BuiltIn_Print_Titles_6_1" localSheetId="0">#REF!</definedName>
    <definedName name="TPM_25" localSheetId="0">#REF!</definedName>
    <definedName name="extensao" localSheetId="0">#REF!</definedName>
    <definedName name="a086p" localSheetId="0">#REF!</definedName>
    <definedName name="____cab1" localSheetId="0">#REF!</definedName>
    <definedName name="yreyre" localSheetId="0">#REF!</definedName>
    <definedName name="a010i" localSheetId="0">#REF!</definedName>
    <definedName name="PUPA" localSheetId="0">#REF!</definedName>
    <definedName name="e209i" localSheetId="0">#REF!</definedName>
    <definedName name="___PCM30" localSheetId="0">#REF!</definedName>
    <definedName name="CURRENCY" localSheetId="0">#REF!</definedName>
    <definedName name="______r" localSheetId="0">#REF!</definedName>
    <definedName name="OAE_MAR94" localSheetId="0">#REF!</definedName>
    <definedName name="e210p" localSheetId="0">#REF!</definedName>
    <definedName name="a022e" localSheetId="0">#REF!</definedName>
    <definedName name="a177501a" localSheetId="0">#REF!</definedName>
    <definedName name="a032i" localSheetId="0">#REF!</definedName>
    <definedName name="a142300a" localSheetId="0">#REF!</definedName>
    <definedName name="VOL_ACUM" localSheetId="0">#REF!</definedName>
    <definedName name="RS_25" localSheetId="0">#REF!</definedName>
    <definedName name="a174151a" localSheetId="0">#REF!</definedName>
    <definedName name="DADOS_19_1" localSheetId="0">#REF!</definedName>
    <definedName name="a141851a" localSheetId="0">#REF!</definedName>
    <definedName name="m999p" localSheetId="0">#REF!</definedName>
    <definedName name="________TSD2" localSheetId="0">#REF!</definedName>
    <definedName name="_______TT32" localSheetId="0">#REF!</definedName>
    <definedName name="e005i" localSheetId="0">#REF!</definedName>
    <definedName name="e151e" localSheetId="0">#REF!</definedName>
    <definedName name="Extensão_3" localSheetId="0">#REF!</definedName>
    <definedName name="m384m" localSheetId="0">#REF!</definedName>
    <definedName name="________CCM30" localSheetId="0">#REF!</definedName>
    <definedName name="totmsa_1" localSheetId="0">#REF!</definedName>
    <definedName name="t602d" localSheetId="0">#REF!</definedName>
    <definedName name="m607m" localSheetId="0">#REF!</definedName>
    <definedName name="________TT123" localSheetId="0">#REF!</definedName>
    <definedName name="e063i" localSheetId="0">#REF!</definedName>
    <definedName name="rec10c" localSheetId="0">#REF!</definedName>
    <definedName name="DMT_1000" localSheetId="0">#REF!</definedName>
    <definedName name="_________TOT7" localSheetId="0">#REF!</definedName>
    <definedName name="AGREGADO_6" localSheetId="0">#REF!</definedName>
    <definedName name="TABLE_7_6" localSheetId="0">#REF!</definedName>
    <definedName name="t302c" localSheetId="0">#REF!</definedName>
    <definedName name="EQUIPAMENTOS" localSheetId="0">#REF!</definedName>
    <definedName name="m341m" localSheetId="0">#REF!</definedName>
    <definedName name="e009e" localSheetId="0">#REF!</definedName>
    <definedName name="m338p" localSheetId="0">#REF!</definedName>
    <definedName name="e128i" localSheetId="0">#REF!</definedName>
    <definedName name="___________________tcc4" localSheetId="0">#REF!</definedName>
    <definedName name="____________PTB10" localSheetId="0">#REF!</definedName>
    <definedName name="OPA_10" localSheetId="0">#REF!</definedName>
    <definedName name="area_base" localSheetId="0">#REF!</definedName>
    <definedName name="__JAZ22" localSheetId="0">#REF!</definedName>
    <definedName name="PISTAPELE" localSheetId="0">#REF!</definedName>
    <definedName name="superstrutura_4" localSheetId="0">#REF!</definedName>
    <definedName name="GEOVANI2_25" localSheetId="0">#REF!</definedName>
    <definedName name="e104e" localSheetId="0">#REF!</definedName>
    <definedName name="_______TT97" localSheetId="0">#REF!</definedName>
    <definedName name="RP316PI" localSheetId="0">#REF!</definedName>
    <definedName name="Print_Area_MI_1" localSheetId="0">#REF!</definedName>
    <definedName name="TABMAT" localSheetId="0">#REF!</definedName>
    <definedName name="BRITAP1" localSheetId="0">#REF!</definedName>
    <definedName name="_3Excel_BuiltIn_Print_Titles_1_1" localSheetId="0">#REF!</definedName>
    <definedName name="e015e" localSheetId="0">#REF!</definedName>
    <definedName name="cadm" localSheetId="0">#REF!</definedName>
    <definedName name="_I_19" localSheetId="0">#REF!</definedName>
    <definedName name="m975m" localSheetId="0">#REF!</definedName>
    <definedName name="primeira_4" localSheetId="0">#REF!</definedName>
    <definedName name="a019p" localSheetId="0">#REF!</definedName>
    <definedName name="_______________________TSD2" localSheetId="0">#REF!</definedName>
    <definedName name="am02m" localSheetId="0">#REF!</definedName>
    <definedName name="amarela_4" localSheetId="0">#REF!</definedName>
    <definedName name="a174751a" localSheetId="0">#REF!</definedName>
    <definedName name="_____RET1" localSheetId="0">#REF!</definedName>
    <definedName name="fluxo" localSheetId="0">#REF!</definedName>
    <definedName name="REC316PI" localSheetId="0">#REF!</definedName>
    <definedName name="Indiceantigo" localSheetId="0">#REF!</definedName>
    <definedName name="m996m" localSheetId="0">#REF!</definedName>
    <definedName name="___OUT96" localSheetId="0">#REF!</definedName>
    <definedName name="e304e" localSheetId="0">#REF!</definedName>
    <definedName name="e108p" localSheetId="0">#REF!</definedName>
    <definedName name="FINAL_RMEC" localSheetId="0">#REF!</definedName>
    <definedName name="__________ki5" localSheetId="0">#REF!</definedName>
    <definedName name="__MAR98" localSheetId="0">#REF!</definedName>
    <definedName name="a075p" localSheetId="0">#REF!</definedName>
    <definedName name="t401d" localSheetId="0">#REF!</definedName>
    <definedName name="_____________tcc4" localSheetId="0">#REF!</definedName>
    <definedName name="e062e" localSheetId="0">#REF!</definedName>
    <definedName name="custo" localSheetId="0">#REF!</definedName>
    <definedName name="m712m" localSheetId="0">#REF!</definedName>
    <definedName name="__ABR98" localSheetId="0">#REF!</definedName>
    <definedName name="nnn" localSheetId="0">#REF!</definedName>
    <definedName name="_______TT55" localSheetId="0">#REF!</definedName>
    <definedName name="TRM" localSheetId="0">#REF!</definedName>
    <definedName name="_______________TOT7" localSheetId="0">#REF!</definedName>
    <definedName name="RMA_9" localSheetId="0">#REF!</definedName>
    <definedName name="a090301a" localSheetId="0">#REF!</definedName>
    <definedName name="e304p" localSheetId="0">#REF!</definedName>
    <definedName name="a165350a" localSheetId="0">#REF!</definedName>
    <definedName name="hi_29" localSheetId="0">#REF!</definedName>
    <definedName name="FC2A_25" localSheetId="0">#REF!</definedName>
    <definedName name="____JAZ22" localSheetId="0">#REF!</definedName>
    <definedName name="drenagem" localSheetId="0">#REF!</definedName>
    <definedName name="e334p" localSheetId="0">#REF!</definedName>
    <definedName name="_________Ext2" localSheetId="0">#REF!</definedName>
    <definedName name="m611m" localSheetId="0">#REF!</definedName>
    <definedName name="SUMMERYY" localSheetId="0">#REF!</definedName>
    <definedName name="primeira" localSheetId="0">#REF!</definedName>
    <definedName name="________Ext2" localSheetId="0">#REF!</definedName>
    <definedName name="___MAR99" localSheetId="0">#REF!</definedName>
    <definedName name="Aut_original_25" localSheetId="0">#REF!</definedName>
    <definedName name="çl" localSheetId="0">#REF!</definedName>
    <definedName name="areal.pista" localSheetId="0">#REF!</definedName>
    <definedName name="m322m" localSheetId="0">#REF!</definedName>
    <definedName name="m620p" localSheetId="0">#REF!</definedName>
    <definedName name="resumo2_4" localSheetId="0">#REF!</definedName>
    <definedName name="PRBQ" localSheetId="0">#REF!</definedName>
    <definedName name="______Ext2" localSheetId="0">#REF!</definedName>
    <definedName name="ASA" localSheetId="0">#REF!</definedName>
    <definedName name="__PNV2009" localSheetId="0">#REF!</definedName>
    <definedName name="____________TB10" localSheetId="0">#REF!</definedName>
    <definedName name="x_10" localSheetId="0">#REF!</definedName>
    <definedName name="e117p" localSheetId="0">#REF!</definedName>
    <definedName name="a000107a" localSheetId="0">#REF!</definedName>
    <definedName name="Extensão_13" localSheetId="0">#REF!</definedName>
    <definedName name="CRIT" localSheetId="0">#REF!</definedName>
    <definedName name="e206p" localSheetId="0">#REF!</definedName>
    <definedName name="EXTRA_CONTRATUAL_17" localSheetId="0">#REF!</definedName>
    <definedName name="cabeca1" localSheetId="0">#REF!</definedName>
    <definedName name="SRV" localSheetId="0">#REF!</definedName>
    <definedName name="m997m" localSheetId="0">#REF!</definedName>
    <definedName name="Entrega" localSheetId="0">#REF!</definedName>
    <definedName name="BuiltIn_AutoFilter___2_5" localSheetId="0">#REF!</definedName>
    <definedName name="e314e" localSheetId="0">#REF!</definedName>
    <definedName name="a000240a" localSheetId="0">#REF!</definedName>
    <definedName name="banco2_19" localSheetId="0">#REF!</definedName>
    <definedName name="PREÇOS_6" localSheetId="0">#REF!</definedName>
    <definedName name="e114p" localSheetId="0">#REF!</definedName>
    <definedName name="AEMUL" localSheetId="0">#REF!</definedName>
    <definedName name="m384p" localSheetId="0">#REF!</definedName>
    <definedName name="Excel_BuiltIn_Print_Area_8_1" localSheetId="0">#REF!</definedName>
    <definedName name="am03p" localSheetId="0">#REF!</definedName>
    <definedName name="pl" localSheetId="0">#REF!</definedName>
    <definedName name="DMT_50_200" localSheetId="0">#REF!</definedName>
    <definedName name="e116i" localSheetId="0">#REF!</definedName>
    <definedName name="BRITAP2" localSheetId="0">#REF!</definedName>
    <definedName name="_______TT36" localSheetId="0">#REF!</definedName>
    <definedName name="Aut_original_2" localSheetId="0">#REF!</definedName>
    <definedName name="x_31" localSheetId="0">#REF!</definedName>
    <definedName name="UNITÁRIO" localSheetId="0">#REF!</definedName>
    <definedName name="Serviço" localSheetId="0">#REF!</definedName>
    <definedName name="am25m" localSheetId="0">#REF!</definedName>
    <definedName name="m356m" localSheetId="0">#REF!</definedName>
    <definedName name="m955p" localSheetId="0">#REF!</definedName>
    <definedName name="_______________________PCM30" localSheetId="0">#REF!</definedName>
    <definedName name="_16.4___COMBÚSTIVEL" localSheetId="0">#REF!</definedName>
    <definedName name="e507i" localSheetId="0">#REF!</definedName>
    <definedName name="_ki5_4" localSheetId="0">#REF!</definedName>
    <definedName name="e202i" localSheetId="0">#REF!</definedName>
    <definedName name="__ABR99" localSheetId="0">#REF!</definedName>
    <definedName name="Area_de_impressaooo" localSheetId="0">#REF!</definedName>
    <definedName name="DESCRIÇÃO" localSheetId="0">#REF!</definedName>
    <definedName name="______PLA2" localSheetId="0">#REF!</definedName>
    <definedName name="_________________TB10" localSheetId="0">#REF!</definedName>
    <definedName name="unid.2" localSheetId="0">#REF!</definedName>
    <definedName name="FORNEC_CM30" localSheetId="0">#REF!</definedName>
    <definedName name="________________TB10" localSheetId="0">#REF!</definedName>
    <definedName name="_______JAZ3" localSheetId="0">#REF!</definedName>
    <definedName name="REATBUEIRO" localSheetId="0">#REF!</definedName>
    <definedName name="m340p" localSheetId="0">#REF!</definedName>
    <definedName name="BuiltIn_AutoFilter___2_2" localSheetId="0">#REF!</definedName>
    <definedName name="fresh5" localSheetId="0">#REF!</definedName>
    <definedName name="t311d" localSheetId="0">#REF!</definedName>
    <definedName name="x_29" localSheetId="0">#REF!</definedName>
    <definedName name="______Obs1" localSheetId="0">#REF!</definedName>
    <definedName name="m625p" localSheetId="0">#REF!</definedName>
    <definedName name="TB316R" localSheetId="0">#REF!</definedName>
    <definedName name="________PTB10" localSheetId="0">#REF!</definedName>
    <definedName name="DJ_25" localSheetId="0">#REF!</definedName>
    <definedName name="m411m" localSheetId="0">#REF!</definedName>
    <definedName name="TSSB" localSheetId="0">#REF!</definedName>
    <definedName name="_I_1_1_1" localSheetId="0">#REF!</definedName>
    <definedName name="totsma_3" localSheetId="0">#REF!</definedName>
    <definedName name="e101e" localSheetId="0">#REF!</definedName>
    <definedName name="Excel_BuiltIn_Print_Titles_64" localSheetId="0">#REF!</definedName>
    <definedName name="a000106a" localSheetId="0">#REF!</definedName>
    <definedName name="proj" localSheetId="0">#REF!</definedName>
    <definedName name="m202m" localSheetId="0">#REF!</definedName>
    <definedName name="IMPRIMAÇÃO" localSheetId="0">#REF!</definedName>
    <definedName name="rec99c" localSheetId="0">#REF!</definedName>
    <definedName name="__cab1" localSheetId="0">#REF!</definedName>
    <definedName name="servico" localSheetId="0">#REF!</definedName>
    <definedName name="a087e" localSheetId="0">#REF!</definedName>
    <definedName name="________TT78" localSheetId="0">#REF!</definedName>
    <definedName name="cs" localSheetId="0">#REF!</definedName>
    <definedName name="___MAI99" localSheetId="0">#REF!</definedName>
    <definedName name="____TCB5" localSheetId="0">#REF!</definedName>
    <definedName name="a172501a" localSheetId="0">#REF!</definedName>
    <definedName name="m107m" localSheetId="0">#REF!</definedName>
    <definedName name="________________PCM30" localSheetId="0">#REF!</definedName>
    <definedName name="______________________TOT7" localSheetId="0">#REF!</definedName>
    <definedName name="TRANS" localSheetId="0">#REF!</definedName>
    <definedName name="equip" localSheetId="0">#REF!</definedName>
    <definedName name="PAV_2" localSheetId="0">#REF!</definedName>
    <definedName name="____r" localSheetId="0">#REF!</definedName>
    <definedName name="e302p" localSheetId="0">#REF!</definedName>
    <definedName name="DADOS_9" localSheetId="0">#REF!</definedName>
    <definedName name="e416i" localSheetId="0">#REF!</definedName>
    <definedName name="_16.5___EQUIPAMENTOS_DE_ESCRITÓRIO" localSheetId="0">#REF!</definedName>
    <definedName name="B_MEC" localSheetId="0">#REF!</definedName>
    <definedName name="Extensao_4" localSheetId="0">#REF!</definedName>
    <definedName name="a033i" localSheetId="0">#REF!</definedName>
    <definedName name="e432e" localSheetId="0">#REF!</definedName>
    <definedName name="______ki5" localSheetId="0">#REF!</definedName>
    <definedName name="________PCM30" localSheetId="0">#REF!</definedName>
    <definedName name="PRINT_TITLES_MI" localSheetId="0">#REF!</definedName>
    <definedName name="m508m" localSheetId="0">#REF!</definedName>
    <definedName name="a097p" localSheetId="0">#REF!</definedName>
    <definedName name="a270200a" localSheetId="0">#REF!</definedName>
    <definedName name="Banco_de_dadoss" localSheetId="0">#REF!</definedName>
    <definedName name="jhjdf" localSheetId="0">#REF!</definedName>
    <definedName name="a029p" localSheetId="0">#REF!</definedName>
    <definedName name="_____________________la2" localSheetId="0">#REF!</definedName>
    <definedName name="___OUT97" localSheetId="0">#REF!</definedName>
    <definedName name="PassaExtenso" localSheetId="0">#REF!</definedName>
    <definedName name="e308e" localSheetId="0">#REF!</definedName>
    <definedName name="Excel_BuiltIn_Print_Area_4_1_1" localSheetId="0">#REF!</definedName>
    <definedName name="_____________CCM30" localSheetId="0">#REF!</definedName>
    <definedName name="m338m" localSheetId="0">#REF!</definedName>
    <definedName name="fc1a_25" localSheetId="0">#REF!</definedName>
    <definedName name="PCCARR" localSheetId="0">#REF!</definedName>
    <definedName name="QtTr" localSheetId="0">#REF!</definedName>
    <definedName name="_____Obs2" localSheetId="0">#REF!</definedName>
    <definedName name="dadinho_31" localSheetId="0">#REF!</definedName>
    <definedName name="LILASDRENA_25" localSheetId="0">#REF!</definedName>
    <definedName name="Excel_BuiltIn__FilterDatabase_13" localSheetId="0">#REF!</definedName>
    <definedName name="CUSTO_9_19" localSheetId="0">#REF!</definedName>
    <definedName name="____________Ext2" localSheetId="0">#REF!</definedName>
    <definedName name="m999m" localSheetId="0">#REF!</definedName>
    <definedName name="__PNV2002" localSheetId="0">#REF!</definedName>
    <definedName name="m345p" localSheetId="0">#REF!</definedName>
    <definedName name="m101m" localSheetId="0">#REF!</definedName>
    <definedName name="a000191a" localSheetId="0">#REF!</definedName>
    <definedName name="amarela_25" localSheetId="0">#REF!</definedName>
    <definedName name="__arg16" localSheetId="0">#REF!</definedName>
    <definedName name="a037p" localSheetId="0">#REF!</definedName>
    <definedName name="____JAZ1" localSheetId="0">#REF!</definedName>
    <definedName name="m508p" localSheetId="0">#REF!</definedName>
    <definedName name="e923e" localSheetId="0">#REF!</definedName>
    <definedName name="_1Excel_BuiltIn_Print_Area_1_1" localSheetId="0">#REF!</definedName>
    <definedName name="_la2" localSheetId="0">#REF!</definedName>
    <definedName name="EstacaInicial" localSheetId="0">#REF!</definedName>
    <definedName name="DEZENAS" localSheetId="0">#REF!</definedName>
    <definedName name="a101p" localSheetId="0">#REF!</definedName>
    <definedName name="e149e" localSheetId="0">#REF!</definedName>
    <definedName name="a139752a" localSheetId="0">#REF!</definedName>
    <definedName name="__FEV97" localSheetId="0">#REF!</definedName>
    <definedName name="__________TSD2" localSheetId="0">#REF!</definedName>
    <definedName name="m321p" localSheetId="0">#REF!</definedName>
    <definedName name="_______TT95" localSheetId="0">#REF!</definedName>
    <definedName name="am25p" localSheetId="0">#REF!</definedName>
    <definedName name="m940p" localSheetId="0">#REF!</definedName>
    <definedName name="m005p" localSheetId="0">#REF!</definedName>
    <definedName name="fgdfgdfg" localSheetId="0">#REF!</definedName>
    <definedName name="__________PL1" localSheetId="0">#REF!</definedName>
    <definedName name="a011291a" localSheetId="0">#REF!</definedName>
    <definedName name="PESSO" localSheetId="0">#REF!</definedName>
    <definedName name="m376m" localSheetId="0">#REF!</definedName>
    <definedName name="am09p" localSheetId="0">#REF!</definedName>
    <definedName name="Excel_BuiltIn_Print_Area_7_29" localSheetId="0">#REF!</definedName>
    <definedName name="bbbbb" localSheetId="0">#REF!</definedName>
    <definedName name="TR5C" localSheetId="0">#REF!</definedName>
    <definedName name="Extensão_4" localSheetId="0">#REF!</definedName>
    <definedName name="Excel_BuiltIn_Database_7" localSheetId="0">#REF!</definedName>
    <definedName name="Area_de_impresssao" localSheetId="0">#REF!</definedName>
    <definedName name="am28m" localSheetId="0">#REF!</definedName>
    <definedName name="danil" localSheetId="0">#REF!</definedName>
    <definedName name="azull" localSheetId="0">#REF!</definedName>
    <definedName name="e106i" localSheetId="0">#REF!</definedName>
    <definedName name="GEOVANI_25" localSheetId="0">#REF!</definedName>
    <definedName name="m112p" localSheetId="0">#REF!</definedName>
    <definedName name="Dif" localSheetId="0">#REF!</definedName>
    <definedName name="Exibir_Fer_EUA" localSheetId="0">#REF!</definedName>
    <definedName name="Função" localSheetId="0">#REF!</definedName>
    <definedName name="e209p" localSheetId="0">#REF!</definedName>
    <definedName name="Excel_BuiltIn_Print_Area_17_1" localSheetId="0">#REF!</definedName>
    <definedName name="a140701a" localSheetId="0">#REF!</definedName>
    <definedName name="a_25" localSheetId="0">#REF!</definedName>
    <definedName name="___CAP20" localSheetId="0">#REF!</definedName>
    <definedName name="e105p" localSheetId="0">#REF!</definedName>
    <definedName name="Excel_BuiltIn__FilterDatabase_15" localSheetId="0">#REF!</definedName>
    <definedName name="Excel_BuiltIn_Print_Area_11" localSheetId="0">#REF!</definedName>
    <definedName name="x_4" localSheetId="0">#REF!</definedName>
    <definedName name="RIOMACHADO" localSheetId="0">#REF!</definedName>
    <definedName name="PAVIMENT." localSheetId="0">#REF!</definedName>
    <definedName name="NTEI_10" localSheetId="0">#REF!</definedName>
    <definedName name="t601d" localSheetId="0">#REF!</definedName>
    <definedName name="_____PL1" localSheetId="0">#REF!</definedName>
    <definedName name="m609m" localSheetId="0">#REF!</definedName>
    <definedName name="_I_25" localSheetId="0">#REF!</definedName>
    <definedName name="descricao" localSheetId="0">#REF!</definedName>
    <definedName name="Area_de_Impreessao" localSheetId="0">#REF!</definedName>
    <definedName name="e226i" localSheetId="0">#REF!</definedName>
    <definedName name="a057e" localSheetId="0">#REF!</definedName>
    <definedName name="RPL" localSheetId="0">#REF!</definedName>
    <definedName name="a030p" localSheetId="0">#REF!</definedName>
    <definedName name="__JAN95" localSheetId="0">#REF!</definedName>
    <definedName name="e412p" localSheetId="0">#REF!</definedName>
    <definedName name="hdsfavxc" localSheetId="0">#REF!</definedName>
    <definedName name="___FEV99" localSheetId="0">#REF!</definedName>
    <definedName name="a173552a" localSheetId="0">#REF!</definedName>
    <definedName name="____Obs1" localSheetId="0">#REF!</definedName>
    <definedName name="m104p" localSheetId="0">#REF!</definedName>
    <definedName name="____________________TSD2" localSheetId="0">#REF!</definedName>
    <definedName name="m950p" localSheetId="0">#REF!</definedName>
    <definedName name="a000205a" localSheetId="0">#REF!</definedName>
    <definedName name="m108m" localSheetId="0">#REF!</definedName>
    <definedName name="_KM406407" localSheetId="0">#REF!</definedName>
    <definedName name="Excel_BuiltIn_Print_Area_10" localSheetId="0">#REF!</definedName>
    <definedName name="Área_impressão_IM_4" localSheetId="0">#REF!</definedName>
    <definedName name="______________________CAP20" localSheetId="0">#REF!</definedName>
    <definedName name="__JUN99" localSheetId="0">#REF!</definedName>
    <definedName name="PARG" localSheetId="0">#REF!</definedName>
    <definedName name="Serv_prevv" localSheetId="0">#REF!</definedName>
    <definedName name="e409p" localSheetId="0">#REF!</definedName>
    <definedName name="_CCM30" localSheetId="0">#REF!</definedName>
    <definedName name="m351p" localSheetId="0">#REF!</definedName>
    <definedName name="dadinho_11" localSheetId="0">#REF!</definedName>
    <definedName name="a090851a" localSheetId="0">#REF!</definedName>
    <definedName name="________TT77" localSheetId="0">#REF!</definedName>
    <definedName name="TER_MAR94" localSheetId="0">#REF!</definedName>
    <definedName name="hsdjsg" localSheetId="0">#REF!</definedName>
    <definedName name="ajud" localSheetId="0">#REF!</definedName>
    <definedName name="m387m" localSheetId="0">#REF!</definedName>
    <definedName name="BG_25" localSheetId="0">#REF!</definedName>
    <definedName name="_______PLA2" localSheetId="0">#REF!</definedName>
    <definedName name="Escavação" localSheetId="0">#REF!</definedName>
    <definedName name="___________la2" localSheetId="0">#REF!</definedName>
    <definedName name="m503p" localSheetId="0">#REF!</definedName>
    <definedName name="e338p" localSheetId="0">#REF!</definedName>
    <definedName name="______________PLA2" localSheetId="0">#REF!</definedName>
    <definedName name="e332p" localSheetId="0">#REF!</definedName>
    <definedName name="SEVE" localSheetId="0">#REF!</definedName>
    <definedName name="am12m" localSheetId="0">#REF!</definedName>
    <definedName name="impress" localSheetId="0">#REF!</definedName>
    <definedName name="e129i" localSheetId="0">#REF!</definedName>
    <definedName name="a096p" localSheetId="0">#REF!</definedName>
    <definedName name="a036p" localSheetId="0">#REF!</definedName>
    <definedName name="m358m" localSheetId="0">#REF!</definedName>
    <definedName name="e117e" localSheetId="0">#REF!</definedName>
    <definedName name="PEA" localSheetId="0">#REF!</definedName>
    <definedName name="INIC.TRECHO" localSheetId="0">#REF!</definedName>
    <definedName name="DGA_27" localSheetId="0">#REF!</definedName>
    <definedName name="a117002a" localSheetId="0">#REF!</definedName>
    <definedName name="a142201a" localSheetId="0">#REF!</definedName>
    <definedName name="__FEV98" localSheetId="0">#REF!</definedName>
    <definedName name="m347m" localSheetId="0">#REF!</definedName>
    <definedName name="Efaixa_4" localSheetId="0">#REF!</definedName>
    <definedName name="a017p" localSheetId="0">#REF!</definedName>
    <definedName name="a038p" localSheetId="0">#REF!</definedName>
    <definedName name="_Ext22" localSheetId="0">#REF!</definedName>
    <definedName name="m622p" localSheetId="0">#REF!</definedName>
    <definedName name="e421e" localSheetId="0">#REF!</definedName>
    <definedName name="BuiltIn_AutoFilter___2" localSheetId="0">#REF!</definedName>
    <definedName name="m970m" localSheetId="0">#REF!</definedName>
    <definedName name="UnitAnexo" localSheetId="0">#REF!</definedName>
    <definedName name="oco" localSheetId="0">#REF!</definedName>
    <definedName name="VOLUME" localSheetId="0">#REF!</definedName>
    <definedName name="e102p" localSheetId="0">#REF!</definedName>
    <definedName name="m364m" localSheetId="0">#REF!</definedName>
    <definedName name="m393m" localSheetId="0">#REF!</definedName>
    <definedName name="__________r_25" localSheetId="0">#REF!</definedName>
    <definedName name="am07m" localSheetId="0">#REF!</definedName>
    <definedName name="material_8" localSheetId="0">#REF!</definedName>
    <definedName name="primeira_3" localSheetId="0">#REF!</definedName>
    <definedName name="sbg_4" localSheetId="0">#REF!</definedName>
    <definedName name="m605p" localSheetId="0">#REF!</definedName>
    <definedName name="m705m" localSheetId="0">#REF!</definedName>
    <definedName name="Print_Area_MI" localSheetId="0">#REF!</definedName>
    <definedName name="_arg16" localSheetId="0">#REF!</definedName>
    <definedName name="Relat" localSheetId="0">#REF!</definedName>
    <definedName name="m322p" localSheetId="0">#REF!</definedName>
    <definedName name="carp" localSheetId="0">#REF!</definedName>
    <definedName name="PMBF" localSheetId="0">#REF!</definedName>
    <definedName name="BG_4" localSheetId="0">#REF!</definedName>
    <definedName name="m201m" localSheetId="0">#REF!</definedName>
    <definedName name="AGREGADO_8_19" localSheetId="0">#REF!</definedName>
    <definedName name="a090951a" localSheetId="0">#REF!</definedName>
    <definedName name="m377p" localSheetId="0">#REF!</definedName>
    <definedName name="PSINAL" localSheetId="0">#REF!</definedName>
    <definedName name="PEDREIRA" localSheetId="0">#REF!</definedName>
    <definedName name="m359p" localSheetId="0">#REF!</definedName>
    <definedName name="parl1c0.8" localSheetId="0">#REF!</definedName>
    <definedName name="e309e" localSheetId="0">#REF!</definedName>
    <definedName name="___MAI95" localSheetId="0">#REF!</definedName>
    <definedName name="m380m" localSheetId="0">#REF!</definedName>
    <definedName name="a000290a" localSheetId="0">#REF!</definedName>
    <definedName name="superstrutura" localSheetId="0">#REF!</definedName>
    <definedName name="e010e" localSheetId="0">#REF!</definedName>
    <definedName name="a004p" localSheetId="0">#REF!</definedName>
    <definedName name="DJ" localSheetId="0">#REF!</definedName>
    <definedName name="PTBT" localSheetId="0">#REF!</definedName>
    <definedName name="BDI_3" localSheetId="0">#REF!</definedName>
    <definedName name="________TT21" localSheetId="0">#REF!</definedName>
    <definedName name="Excel_BuiltIn_Print_Area_14" localSheetId="0">#REF!</definedName>
    <definedName name="a000190a" localSheetId="0">#REF!</definedName>
    <definedName name="_____TCB5" localSheetId="0">#REF!</definedName>
    <definedName name="a139702a" localSheetId="0">#REF!</definedName>
    <definedName name="Outros" localSheetId="0">#REF!</definedName>
    <definedName name="a041e" localSheetId="0">#REF!</definedName>
    <definedName name="UIO" localSheetId="0">#REF!</definedName>
    <definedName name="CUSTO_10" localSheetId="0">#REF!</definedName>
    <definedName name="e211p" localSheetId="0">#REF!</definedName>
    <definedName name="_TP5" localSheetId="0">#REF!</definedName>
    <definedName name="t702d" localSheetId="0">#REF!</definedName>
    <definedName name="e910e" localSheetId="0">#REF!</definedName>
    <definedName name="a160351a" localSheetId="0">#REF!</definedName>
    <definedName name="proj_2" localSheetId="0">#REF!</definedName>
    <definedName name="RMA_27" localSheetId="0">#REF!</definedName>
    <definedName name="Cód.Equip." localSheetId="0">#REF!</definedName>
    <definedName name="f805p" localSheetId="0">#REF!</definedName>
    <definedName name="equipamento_6" localSheetId="0">#REF!</definedName>
    <definedName name="DADOS_14_19" localSheetId="0">#REF!</definedName>
    <definedName name="e501p" localSheetId="0">#REF!</definedName>
    <definedName name="t602c" localSheetId="0">#REF!</definedName>
    <definedName name="t303c" localSheetId="0">#REF!</definedName>
    <definedName name="e920i" localSheetId="0">#REF!</definedName>
    <definedName name="IMM" localSheetId="0">#REF!</definedName>
    <definedName name="m941m" localSheetId="0">#REF!</definedName>
    <definedName name="REGULA_3" localSheetId="0">#REF!</definedName>
    <definedName name="m341p" localSheetId="0">#REF!</definedName>
    <definedName name="e403e" localSheetId="0">#REF!</definedName>
    <definedName name="___SET96" localSheetId="0">#REF!</definedName>
    <definedName name="m396p" localSheetId="0">#REF!</definedName>
    <definedName name="________TT53" localSheetId="0">#REF!</definedName>
    <definedName name="t511c" localSheetId="0">#REF!</definedName>
    <definedName name="a139002a" localSheetId="0">#REF!</definedName>
    <definedName name="Rodapé" localSheetId="0">#REF!</definedName>
    <definedName name="a110501a" localSheetId="0">#REF!</definedName>
    <definedName name="Tag_CCM" localSheetId="0">#REF!</definedName>
    <definedName name="t311c" localSheetId="0">#REF!</definedName>
    <definedName name="CBUQc_25" localSheetId="0">#REF!</definedName>
    <definedName name="m624p" localSheetId="0">#REF!</definedName>
    <definedName name="a172000a" localSheetId="0">#REF!</definedName>
    <definedName name="v" localSheetId="0">#REF!</definedName>
    <definedName name="ObraArteEspecial" localSheetId="0">#REF!</definedName>
    <definedName name="servico_7" localSheetId="0">#REF!</definedName>
    <definedName name="m348m" localSheetId="0">#REF!</definedName>
    <definedName name="__TOT7" localSheetId="0">#REF!</definedName>
    <definedName name="m110m" localSheetId="0">#REF!</definedName>
    <definedName name="BASE" localSheetId="0">#REF!</definedName>
    <definedName name="EXTRA_CONTRATUAL_6_19" localSheetId="0">#REF!</definedName>
    <definedName name="__DEZ99" localSheetId="0">#REF!</definedName>
    <definedName name="CUSTO_7_19" localSheetId="0">#REF!</definedName>
    <definedName name="e066i" localSheetId="0">#REF!</definedName>
    <definedName name="Print_Area_MI_5" localSheetId="0">#REF!</definedName>
    <definedName name="m409p" localSheetId="0">#REF!</definedName>
    <definedName name="_I_1_1" localSheetId="0">#REF!</definedName>
    <definedName name="PRINC." localSheetId="0">#REF!</definedName>
    <definedName name="tdd" localSheetId="0">#REF!</definedName>
    <definedName name="BuiltIn_Print_Area_2" localSheetId="0">#REF!</definedName>
    <definedName name="TRANSP_LOC_EQUIP" localSheetId="0">#REF!</definedName>
    <definedName name="DGA_9" localSheetId="0">#REF!</definedName>
    <definedName name="m392p" localSheetId="0">#REF!</definedName>
    <definedName name="_JAZ2" localSheetId="0">#REF!</definedName>
    <definedName name="desconto2" localSheetId="0">#REF!</definedName>
    <definedName name="m357m" localSheetId="0">#REF!</definedName>
    <definedName name="Guias" localSheetId="0">#REF!</definedName>
    <definedName name="material_7" localSheetId="0">#REF!</definedName>
    <definedName name="m348p" localSheetId="0">#REF!</definedName>
    <definedName name="Excel_BuiltIn_Print_Area_24" localSheetId="0">#REF!</definedName>
    <definedName name="_01_09_96" localSheetId="0">#REF!</definedName>
    <definedName name="e106p" localSheetId="0">#REF!</definedName>
    <definedName name="__Obs2" localSheetId="0">#REF!</definedName>
    <definedName name="___JUL98" localSheetId="0">#REF!</definedName>
    <definedName name="a151210a" localSheetId="0">#REF!</definedName>
    <definedName name="e055e" localSheetId="0">#REF!</definedName>
    <definedName name="CONT" localSheetId="0">#REF!</definedName>
    <definedName name="ECJ_4" localSheetId="0">#REF!</definedName>
    <definedName name="a092p" localSheetId="0">#REF!</definedName>
    <definedName name="__FEV96" localSheetId="0">#REF!</definedName>
    <definedName name="e204p" localSheetId="0">#REF!</definedName>
    <definedName name="CBUQBB" localSheetId="0">#REF!</definedName>
    <definedName name="e__cm" localSheetId="0">#REF!</definedName>
    <definedName name="PREÇOS_7" localSheetId="0">#REF!</definedName>
    <definedName name="serr" localSheetId="0">#REF!</definedName>
    <definedName name="EXPU" localSheetId="0">#REF!</definedName>
    <definedName name="PREÇOS_17" localSheetId="0">#REF!</definedName>
    <definedName name="t608d" localSheetId="0">#REF!</definedName>
    <definedName name="EXTRA_CONTRATUAL_7" localSheetId="0">#REF!</definedName>
    <definedName name="Bloco" localSheetId="0">#REF!</definedName>
    <definedName name="NTEI_29" localSheetId="0">#REF!</definedName>
    <definedName name="FORNEC_CAP20" localSheetId="0">#REF!</definedName>
    <definedName name="exibir_1000" localSheetId="0">#REF!</definedName>
    <definedName name="total_19" localSheetId="0">#REF!</definedName>
    <definedName name="REGG" localSheetId="0">#REF!</definedName>
    <definedName name="e101i" localSheetId="0">#REF!</definedName>
    <definedName name="t609c" localSheetId="0">#REF!</definedName>
    <definedName name="O.A.E." localSheetId="0">#REF!</definedName>
    <definedName name="m319m" localSheetId="0">#REF!</definedName>
    <definedName name="CD316PI" localSheetId="0">#REF!</definedName>
    <definedName name="e009i" localSheetId="0">#REF!</definedName>
    <definedName name="___JUN95" localSheetId="0">#REF!</definedName>
    <definedName name="a092e" localSheetId="0">#REF!</definedName>
    <definedName name="a170050a" localSheetId="0">#REF!</definedName>
    <definedName name="e310p" localSheetId="0">#REF!</definedName>
    <definedName name="DADOS_8" localSheetId="0">#REF!</definedName>
    <definedName name="_______TT102" localSheetId="0">#REF!</definedName>
    <definedName name="h9c" localSheetId="0">#REF!</definedName>
    <definedName name="____________tcc4" localSheetId="0">#REF!</definedName>
    <definedName name="aauf" localSheetId="0">#REF!</definedName>
    <definedName name="__JAZ2" localSheetId="0">#REF!</definedName>
    <definedName name="__JAZ11" localSheetId="0">#REF!</definedName>
    <definedName name="ProdAnexo" localSheetId="0">#REF!</definedName>
    <definedName name="FINAL_CM" localSheetId="0">#REF!</definedName>
    <definedName name="_____cab1" localSheetId="0">#REF!</definedName>
    <definedName name="e411e" localSheetId="0">#REF!</definedName>
    <definedName name="__________Ext2" localSheetId="0">#REF!</definedName>
    <definedName name="e007p" localSheetId="0">#REF!</definedName>
    <definedName name="BDI_5" localSheetId="0">#REF!</definedName>
    <definedName name="m102m" localSheetId="0">#REF!</definedName>
    <definedName name="m604m" localSheetId="0">#REF!</definedName>
    <definedName name="e016e" localSheetId="0">#REF!</definedName>
    <definedName name="DADOS_13" localSheetId="0">#REF!</definedName>
    <definedName name="Excel_BuiltIn_Print_Titles_15" localSheetId="0">#REF!</definedName>
    <definedName name="m109m" localSheetId="0">#REF!</definedName>
    <definedName name="b" localSheetId="0">#REF!</definedName>
    <definedName name="m925p" localSheetId="0">#REF!</definedName>
    <definedName name="RPA" localSheetId="0">#REF!</definedName>
    <definedName name="IMPRESSÃO" localSheetId="0">#REF!</definedName>
    <definedName name="e339e" localSheetId="0">#REF!</definedName>
    <definedName name="e118e" localSheetId="0">#REF!</definedName>
    <definedName name="Data_Final" localSheetId="0">#REF!</definedName>
    <definedName name="__________CCM30" localSheetId="0">#REF!</definedName>
    <definedName name="a175101a" localSheetId="0">#REF!</definedName>
    <definedName name="RES" localSheetId="0">#REF!</definedName>
    <definedName name="a100i" localSheetId="0">#REF!</definedName>
    <definedName name="Extensão_10" localSheetId="0">#REF!</definedName>
    <definedName name="a165650a" localSheetId="0">#REF!</definedName>
    <definedName name="TOT" localSheetId="0">#REF!</definedName>
    <definedName name="a093p" localSheetId="0">#REF!</definedName>
    <definedName name="t512c" localSheetId="0">#REF!</definedName>
    <definedName name="___________________TB10" localSheetId="0">#REF!</definedName>
    <definedName name="__________PL1_25" localSheetId="0">#REF!</definedName>
    <definedName name="DADOS_7" localSheetId="0">#REF!</definedName>
    <definedName name="___JAZ11" localSheetId="0">#REF!</definedName>
    <definedName name="__MAI96" localSheetId="0">#REF!</definedName>
    <definedName name="m394m" localSheetId="0">#REF!</definedName>
    <definedName name="e504i" localSheetId="0">#REF!</definedName>
    <definedName name="dsad" localSheetId="0">#REF!</definedName>
    <definedName name="a087p" localSheetId="0">#REF!</definedName>
    <definedName name="m108p" localSheetId="0">#REF!</definedName>
    <definedName name="_______________________PTB10" localSheetId="0">#REF!</definedName>
    <definedName name="m373p" localSheetId="0">#REF!</definedName>
    <definedName name="a186001a" localSheetId="0">#REF!</definedName>
    <definedName name="am26p" localSheetId="0">#REF!</definedName>
    <definedName name="TRT" localSheetId="0">#REF!</definedName>
    <definedName name="e335i" localSheetId="0">#REF!</definedName>
    <definedName name="m905p" localSheetId="0">#REF!</definedName>
    <definedName name="e110p" localSheetId="0">#REF!</definedName>
    <definedName name="a177051a" localSheetId="0">#REF!</definedName>
    <definedName name="a102e" localSheetId="0">#REF!</definedName>
    <definedName name="m946p" localSheetId="0">#REF!</definedName>
    <definedName name="m378m" localSheetId="0">#REF!</definedName>
    <definedName name="GRADUADA" localSheetId="0">#REF!</definedName>
    <definedName name="x_9" localSheetId="0">#REF!</definedName>
    <definedName name="a172050a" localSheetId="0">#REF!</definedName>
    <definedName name="m926m" localSheetId="0">#REF!</definedName>
    <definedName name="df" localSheetId="0">#REF!</definedName>
    <definedName name="TRR2CFLEX" localSheetId="0">#REF!</definedName>
    <definedName name="m976m" localSheetId="0">#REF!</definedName>
    <definedName name="REGULA_29" localSheetId="0">#REF!</definedName>
    <definedName name="CPUOAC" localSheetId="0">#REF!</definedName>
    <definedName name="em_algarismo_e_por_extenso" localSheetId="0">#REF!</definedName>
    <definedName name="Custo_parcial" localSheetId="0">#REF!</definedName>
    <definedName name="e407i" localSheetId="0">#REF!</definedName>
    <definedName name="m936m" localSheetId="0">#REF!</definedName>
    <definedName name="RECPLACA" localSheetId="0">#REF!</definedName>
    <definedName name="___NOV94" localSheetId="0">#REF!</definedName>
    <definedName name="e917p" localSheetId="0">#REF!</definedName>
    <definedName name="PEDRAARRUMADA" localSheetId="0">#REF!</definedName>
    <definedName name="a000207a" localSheetId="0">#REF!</definedName>
    <definedName name="rec13c" localSheetId="0">#REF!</definedName>
    <definedName name="_____________PLA2" localSheetId="0">#REF!</definedName>
    <definedName name="EXTRA_CONTRATUAL_8_19" localSheetId="0">#REF!</definedName>
    <definedName name="TAPABURACO" localSheetId="0">#REF!</definedName>
    <definedName name="e337i" localSheetId="0">#REF!</definedName>
    <definedName name="RMECAT" localSheetId="0">#REF!</definedName>
    <definedName name="m363m" localSheetId="0">#REF!</definedName>
    <definedName name="______PCM30" localSheetId="0">#REF!</definedName>
    <definedName name="_1_I_1" localSheetId="0">#REF!</definedName>
    <definedName name="Excel_BuiltIn_Print_Area_8" localSheetId="0">#REF!</definedName>
    <definedName name="am05p" localSheetId="0">#REF!</definedName>
    <definedName name="a151260a" localSheetId="0">#REF!</definedName>
    <definedName name="___MAI97" localSheetId="0">#REF!</definedName>
    <definedName name="___JUN96" localSheetId="0">#REF!</definedName>
    <definedName name="dasd" localSheetId="0">#REF!</definedName>
    <definedName name="m344m" localSheetId="0">#REF!</definedName>
    <definedName name="REMB" localSheetId="0">#REF!</definedName>
    <definedName name="Serv_prev" localSheetId="0">#REF!</definedName>
    <definedName name="_Nov1" localSheetId="0">#REF!</definedName>
    <definedName name="_I_1" localSheetId="0">#REF!</definedName>
    <definedName name="ewt" localSheetId="0">#REF!</definedName>
    <definedName name="_________PLA2" localSheetId="0">#REF!</definedName>
    <definedName name="m985p" localSheetId="0">#REF!</definedName>
    <definedName name="BDI_27" localSheetId="0">#REF!</definedName>
    <definedName name="a160451a" localSheetId="0">#REF!</definedName>
    <definedName name="a100p" localSheetId="0">#REF!</definedName>
    <definedName name="e103p" localSheetId="0">#REF!</definedName>
    <definedName name="_________________TCB5" localSheetId="0">#REF!</definedName>
    <definedName name="__NOV96" localSheetId="0">#REF!</definedName>
    <definedName name="_S_25" localSheetId="0">#REF!</definedName>
    <definedName name="RP423PI" localSheetId="0">#REF!</definedName>
    <definedName name="_____PCM30" localSheetId="0">#REF!</definedName>
    <definedName name="PRA" localSheetId="0">#REF!</definedName>
    <definedName name="m001m" localSheetId="0">#REF!</definedName>
    <definedName name="Assina" localSheetId="0">#REF!</definedName>
    <definedName name="PCDF" localSheetId="0">#REF!</definedName>
    <definedName name="________TT95" localSheetId="0">#REF!</definedName>
    <definedName name="a090801a" localSheetId="0">#REF!</definedName>
    <definedName name="a158003a" localSheetId="0">#REF!</definedName>
    <definedName name="e924p" localSheetId="0">#REF!</definedName>
    <definedName name="m366p" localSheetId="0">#REF!</definedName>
    <definedName name="Mediçãoo" localSheetId="0">#REF!</definedName>
    <definedName name="LADO" localSheetId="0">#REF!</definedName>
    <definedName name="_________________CAP20" localSheetId="0">#REF!</definedName>
    <definedName name="m339m" localSheetId="0">#REF!</definedName>
    <definedName name="EXA_27" localSheetId="0">#REF!</definedName>
    <definedName name="Cód.serv." localSheetId="0">#REF!</definedName>
    <definedName name="ExtFaixaa" localSheetId="0">#REF!</definedName>
    <definedName name="_______CAP20" localSheetId="0">#REF!</definedName>
    <definedName name="DADA" localSheetId="0">#REF!</definedName>
    <definedName name="m411p" localSheetId="0">#REF!</definedName>
    <definedName name="tratamento" localSheetId="0">#REF!</definedName>
    <definedName name="CMUDAS" localSheetId="0">#REF!</definedName>
    <definedName name="Bgraduada" localSheetId="0">#REF!</definedName>
    <definedName name="BuiltIn_AutoFilter___2_7" localSheetId="0">#REF!</definedName>
    <definedName name="m700p" localSheetId="0">#REF!</definedName>
    <definedName name="________TT38" localSheetId="0">#REF!</definedName>
    <definedName name="_____JAZ22" localSheetId="0">#REF!</definedName>
    <definedName name="e502i" localSheetId="0">#REF!</definedName>
    <definedName name="___Obs1" localSheetId="0">#REF!</definedName>
    <definedName name="SS" localSheetId="0">#REF!</definedName>
    <definedName name="_______ki5" localSheetId="0">#REF!</definedName>
    <definedName name="m955m" localSheetId="0">#REF!</definedName>
    <definedName name="e208p" localSheetId="0">#REF!</definedName>
    <definedName name="__PNV2003" localSheetId="0">#REF!</definedName>
    <definedName name="m977p" localSheetId="0">#REF!</definedName>
    <definedName name="__________________TB10" localSheetId="0">#REF!</definedName>
    <definedName name="_01_09_96_4" localSheetId="0">#REF!</definedName>
    <definedName name="cx" localSheetId="0">#REF!</definedName>
    <definedName name="inic" localSheetId="0">#REF!</definedName>
    <definedName name="e335e" localSheetId="0">#REF!</definedName>
    <definedName name="DADOS_13_1" localSheetId="0">#REF!</definedName>
    <definedName name="_________PL1" localSheetId="0">#REF!</definedName>
    <definedName name="_________________PLA2" localSheetId="0">#REF!</definedName>
    <definedName name="QUANTIDADE_7" localSheetId="0">#REF!</definedName>
    <definedName name="___________r" localSheetId="0">#REF!</definedName>
    <definedName name="m958m" localSheetId="0">#REF!</definedName>
    <definedName name="ee_28" localSheetId="0">#REF!</definedName>
    <definedName name="lig" localSheetId="0">#REF!</definedName>
    <definedName name="QtMo" localSheetId="0">#REF!</definedName>
    <definedName name="BuiltIn_AutoFilter___2_6" localSheetId="0">#REF!</definedName>
    <definedName name="m626m" localSheetId="0">#REF!</definedName>
    <definedName name="CBUQB_4" localSheetId="0">#REF!</definedName>
    <definedName name="___JAZ1" localSheetId="0">#REF!</definedName>
    <definedName name="a029e" localSheetId="0">#REF!</definedName>
    <definedName name="ee_26" localSheetId="0">#REF!</definedName>
    <definedName name="a_4" localSheetId="0">#REF!</definedName>
    <definedName name="f814p" localSheetId="0">#REF!</definedName>
    <definedName name="a020270a" localSheetId="0">#REF!</definedName>
    <definedName name="e110e" localSheetId="0">#REF!</definedName>
    <definedName name="m948m" localSheetId="0">#REF!</definedName>
    <definedName name="rech85c" localSheetId="0">#REF!</definedName>
    <definedName name="e108i" localSheetId="0">#REF!</definedName>
    <definedName name="___AGO95" localSheetId="0">#REF!</definedName>
    <definedName name="Micro" localSheetId="0">#REF!</definedName>
    <definedName name="_PL1" localSheetId="0">#REF!</definedName>
    <definedName name="e006i" localSheetId="0">#REF!</definedName>
    <definedName name="________PL1_25" localSheetId="0">#REF!</definedName>
    <definedName name="___la2" localSheetId="0">#REF!</definedName>
    <definedName name="e147p" localSheetId="0">#REF!</definedName>
    <definedName name="m377m" localSheetId="0">#REF!</definedName>
    <definedName name="e207i" localSheetId="0">#REF!</definedName>
    <definedName name="_____________Ext2" localSheetId="0">#REF!</definedName>
    <definedName name="TABLE_3_6" localSheetId="0">#REF!</definedName>
    <definedName name="e338e" localSheetId="0">#REF!</definedName>
    <definedName name="a000291a" localSheetId="0">#REF!</definedName>
    <definedName name="am29m" localSheetId="0">#REF!</definedName>
    <definedName name="ASAXAS" localSheetId="0">#REF!</definedName>
    <definedName name="BuiltIn_AutoFilter___2_4" localSheetId="0">#REF!</definedName>
    <definedName name="e402e" localSheetId="0">#REF!</definedName>
    <definedName name="a001e" localSheetId="0">#REF!</definedName>
    <definedName name="_______TOT7" localSheetId="0">#REF!</definedName>
    <definedName name="m354m" localSheetId="0">#REF!</definedName>
    <definedName name="m702p" localSheetId="0">#REF!</definedName>
    <definedName name="UnitNome" localSheetId="0">#REF!</definedName>
    <definedName name="terraplenagem_4" localSheetId="0">#REF!</definedName>
    <definedName name="planilha" localSheetId="0">#REF!</definedName>
    <definedName name="e330p" localSheetId="0">#REF!</definedName>
    <definedName name="Bloco2" localSheetId="0">#REF!</definedName>
    <definedName name="___cab1" localSheetId="0">#REF!</definedName>
    <definedName name="e011i" localSheetId="0">#REF!</definedName>
    <definedName name="m936p" localSheetId="0">#REF!</definedName>
    <definedName name="_______TT31" localSheetId="0">#REF!</definedName>
    <definedName name="T_MF" localSheetId="0">#REF!</definedName>
    <definedName name="FLU" localSheetId="0">#REF!</definedName>
    <definedName name="PDBU" localSheetId="0">#REF!</definedName>
    <definedName name="________TT22" localSheetId="0">#REF!</definedName>
    <definedName name="EXTEN" localSheetId="0">#REF!</definedName>
    <definedName name="e225e" localSheetId="0">#REF!</definedName>
    <definedName name="__________PLA2" localSheetId="0">#REF!</definedName>
    <definedName name="m357p" localSheetId="0">#REF!</definedName>
    <definedName name="tre" localSheetId="0">#REF!</definedName>
    <definedName name="tabserv" localSheetId="0">#REF!</definedName>
    <definedName name="a115002a" localSheetId="0">#REF!</definedName>
    <definedName name="________TT27" localSheetId="0">#REF!</definedName>
    <definedName name="am35p" localSheetId="0">#REF!</definedName>
    <definedName name="m615p" localSheetId="0">#REF!</definedName>
    <definedName name="e311p" localSheetId="0">#REF!</definedName>
    <definedName name="ccc" localSheetId="0">#REF!</definedName>
    <definedName name="e603i" localSheetId="0">#REF!</definedName>
    <definedName name="m335m" localSheetId="0">#REF!</definedName>
    <definedName name="___________PCM30" localSheetId="0">#REF!</definedName>
    <definedName name="PROMZ" localSheetId="0">#REF!</definedName>
    <definedName name="_______JAZ11" localSheetId="0">#REF!</definedName>
    <definedName name="TOTAL" localSheetId="0">#REF!</definedName>
    <definedName name="m105p" localSheetId="0">#REF!</definedName>
    <definedName name="Excel_BuiltIn__FilterDatabase_19" localSheetId="0">#REF!</definedName>
    <definedName name="___CCM30" localSheetId="0">#REF!</definedName>
    <definedName name="VOL_MASSA" localSheetId="0">#REF!</definedName>
    <definedName name="e003p" localSheetId="0">#REF!</definedName>
    <definedName name="__JUL98" localSheetId="0">#REF!</definedName>
    <definedName name="a090e" localSheetId="0">#REF!</definedName>
    <definedName name="e306e" localSheetId="0">#REF!</definedName>
    <definedName name="oae_1" localSheetId="0">#REF!</definedName>
    <definedName name="PPLT" localSheetId="0">#REF!</definedName>
    <definedName name="e007i" localSheetId="0">#REF!</definedName>
    <definedName name="Empolamento" localSheetId="0">#REF!</definedName>
    <definedName name="Transportes" localSheetId="0">#REF!</definedName>
    <definedName name="m704m" localSheetId="0">#REF!</definedName>
    <definedName name="Excel_BuiltIn_Print_Area_6_1_1_1" localSheetId="0">#REF!</definedName>
    <definedName name="e433p" localSheetId="0">#REF!</definedName>
    <definedName name="__JUL97" localSheetId="0">#REF!</definedName>
    <definedName name="OPA_27" localSheetId="0">#REF!</definedName>
    <definedName name="cod.2" localSheetId="0">#REF!</definedName>
    <definedName name="EXA_29" localSheetId="0">#REF!</definedName>
    <definedName name="m202p" localSheetId="0">#REF!</definedName>
    <definedName name="CPUs" localSheetId="0">#REF!</definedName>
    <definedName name="a108e" localSheetId="0">#REF!</definedName>
    <definedName name="a033e" localSheetId="0">#REF!</definedName>
    <definedName name="CD316R" localSheetId="0">#REF!</definedName>
    <definedName name="Ordem" localSheetId="0">#REF!</definedName>
    <definedName name="REC316R" localSheetId="0">#REF!</definedName>
    <definedName name="a174101a" localSheetId="0">#REF!</definedName>
    <definedName name="dadinho_21_19" localSheetId="0">#REF!</definedName>
    <definedName name="complementares_4" localSheetId="0">#REF!</definedName>
    <definedName name="f808p" localSheetId="0">#REF!</definedName>
    <definedName name="_______TT60" localSheetId="0">#REF!</definedName>
    <definedName name="_Mar1" localSheetId="0">#REF!</definedName>
    <definedName name="CUN" localSheetId="0">#REF!</definedName>
    <definedName name="_______PTB10" localSheetId="0">#REF!</definedName>
    <definedName name="Area_de_impressaooooo" localSheetId="0">#REF!</definedName>
    <definedName name="m626p" localSheetId="0">#REF!</definedName>
    <definedName name="a096e" localSheetId="0">#REF!</definedName>
    <definedName name="a139053a" localSheetId="0">#REF!</definedName>
    <definedName name="a070p" localSheetId="0">#REF!</definedName>
    <definedName name="m971m" localSheetId="0">#REF!</definedName>
    <definedName name="ECJ_25" localSheetId="0">#REF!</definedName>
    <definedName name="RMTB" localSheetId="0">#REF!</definedName>
    <definedName name="e903i" localSheetId="0">#REF!</definedName>
    <definedName name="DGA_10" localSheetId="0">#REF!</definedName>
    <definedName name="EXTRA_CONTRATUAL_19" localSheetId="0">#REF!</definedName>
    <definedName name="MoedaVal" localSheetId="0">#REF!</definedName>
    <definedName name="PTCM30IMP" localSheetId="0">#REF!</definedName>
    <definedName name="Sub__trecho" localSheetId="0">#REF!</definedName>
    <definedName name="_____act2" localSheetId="0">#REF!</definedName>
    <definedName name="__ABR95" localSheetId="0">#REF!</definedName>
    <definedName name="DIFIC1" localSheetId="0">#REF!</definedName>
    <definedName name="h6c" localSheetId="0">#REF!</definedName>
    <definedName name="equipp" localSheetId="0">#REF!</definedName>
    <definedName name="Efaixa_5" localSheetId="0">#REF!</definedName>
    <definedName name="m004m" localSheetId="0">#REF!</definedName>
    <definedName name="m320m" localSheetId="0">#REF!</definedName>
    <definedName name="drenagem_1" localSheetId="0">#REF!</definedName>
    <definedName name="Col" localSheetId="0">#REF!</definedName>
    <definedName name="sbgg" localSheetId="0">#REF!</definedName>
    <definedName name="e416p" localSheetId="0">#REF!</definedName>
    <definedName name="e055p" localSheetId="0">#REF!</definedName>
    <definedName name="________TT30" localSheetId="0">#REF!</definedName>
    <definedName name="a172551a" localSheetId="0">#REF!</definedName>
    <definedName name="m910p" localSheetId="0">#REF!</definedName>
    <definedName name="e056e" localSheetId="0">#REF!</definedName>
    <definedName name="GGG" localSheetId="0">#REF!</definedName>
    <definedName name="a000208a" localSheetId="0">#REF!</definedName>
    <definedName name="a020170a" localSheetId="0">#REF!</definedName>
    <definedName name="_____________PTB10" localSheetId="0">#REF!</definedName>
    <definedName name="a024p" localSheetId="0">#REF!</definedName>
    <definedName name="___________TB10" localSheetId="0">#REF!</definedName>
    <definedName name="m937p" localSheetId="0">#REF!</definedName>
    <definedName name="e330i" localSheetId="0">#REF!</definedName>
    <definedName name="am02p" localSheetId="0">#REF!</definedName>
    <definedName name="_______________la2" localSheetId="0">#REF!</definedName>
    <definedName name="REGULA" localSheetId="0">#REF!</definedName>
    <definedName name="AUXTUBO100ACBC" localSheetId="0">#REF!</definedName>
    <definedName name="a031e" localSheetId="0">#REF!</definedName>
    <definedName name="a117003a" localSheetId="0">#REF!</definedName>
    <definedName name="Print_Area_MI_4" localSheetId="0">#REF!</definedName>
    <definedName name="a099p" localSheetId="0">#REF!</definedName>
    <definedName name="EXA_9" localSheetId="0">#REF!</definedName>
    <definedName name="ExtFaixa_5" localSheetId="0">#REF!</definedName>
    <definedName name="e405p" localSheetId="0">#REF!</definedName>
    <definedName name="m328p" localSheetId="0">#REF!</definedName>
    <definedName name="a002p" localSheetId="0">#REF!</definedName>
    <definedName name="__________________CCM30" localSheetId="0">#REF!</definedName>
    <definedName name="m332p" localSheetId="0">#REF!</definedName>
    <definedName name="jjjjj" localSheetId="0">#REF!</definedName>
    <definedName name="INDI22" localSheetId="0">#REF!</definedName>
    <definedName name="e427i" localSheetId="0">#REF!</definedName>
    <definedName name="a174651a" localSheetId="0">#REF!</definedName>
    <definedName name="a176551a" localSheetId="0">#REF!</definedName>
    <definedName name="QTD" localSheetId="0">#REF!</definedName>
    <definedName name="______JAZ3" localSheetId="0">#REF!</definedName>
    <definedName name="LILASDRENA" localSheetId="0">#REF!</definedName>
    <definedName name="REGULA_27" localSheetId="0">#REF!</definedName>
    <definedName name="_______________PCM30" localSheetId="0">#REF!</definedName>
    <definedName name="e116p" localSheetId="0">#REF!</definedName>
    <definedName name="CBUQc_4" localSheetId="0">#REF!</definedName>
    <definedName name="DADOS" localSheetId="0">#REF!</definedName>
    <definedName name="m353p" localSheetId="0">#REF!</definedName>
    <definedName name="anos" localSheetId="0">#REF!</definedName>
    <definedName name="______PTB10" localSheetId="0">#REF!</definedName>
    <definedName name="CPUOAE" localSheetId="0">#REF!</definedName>
    <definedName name="m711p" localSheetId="0">#REF!</definedName>
    <definedName name="__ABR97" localSheetId="0">#REF!</definedName>
    <definedName name="m415p" localSheetId="0">#REF!</definedName>
    <definedName name="QUANTIDADE_8" localSheetId="0">#REF!</definedName>
    <definedName name="_Aut2" localSheetId="0">#REF!</definedName>
    <definedName name="a059e" localSheetId="0">#REF!</definedName>
    <definedName name="_______TT30" localSheetId="0">#REF!</definedName>
    <definedName name="ORÇAMENTO" localSheetId="0">#REF!</definedName>
    <definedName name="____act2" localSheetId="0">#REF!</definedName>
    <definedName name="PRINT_TITLES_MI_4" localSheetId="0">#REF!</definedName>
    <definedName name="ALTA_27" localSheetId="0">#REF!</definedName>
    <definedName name="m332m" localSheetId="0">#REF!</definedName>
    <definedName name="a067p" localSheetId="0">#REF!</definedName>
    <definedName name="_______TT34" localSheetId="0">#REF!</definedName>
    <definedName name="TPM_4" localSheetId="0">#REF!</definedName>
    <definedName name="TRRTSD" localSheetId="0">#REF!</definedName>
    <definedName name="BDD_01" localSheetId="0">#REF!</definedName>
    <definedName name="m923m" localSheetId="0">#REF!</definedName>
    <definedName name="_Abr1" localSheetId="0">#REF!</definedName>
    <definedName name="_______________TCB5" localSheetId="0">#REF!</definedName>
    <definedName name="TES_2" localSheetId="0">#REF!</definedName>
    <definedName name="a070e" localSheetId="0">#REF!</definedName>
    <definedName name="CUSTO_19" localSheetId="0">#REF!</definedName>
    <definedName name="FC3A_10" localSheetId="0">#REF!</definedName>
    <definedName name="_____TSD2" localSheetId="0">#REF!</definedName>
    <definedName name="PLPTE" localSheetId="0">#REF!</definedName>
    <definedName name="e501i" localSheetId="0">#REF!</definedName>
    <definedName name="_________PTB10" localSheetId="0">#REF!</definedName>
    <definedName name="GEOVANI" localSheetId="0">#REF!</definedName>
    <definedName name="____PLA2" localSheetId="0">#REF!</definedName>
    <definedName name="m002m" localSheetId="0">#REF!</definedName>
    <definedName name="a007i" localSheetId="0">#REF!</definedName>
    <definedName name="AA" localSheetId="0">#REF!</definedName>
    <definedName name="erwe" localSheetId="0">#REF!</definedName>
    <definedName name="_______TT6" localSheetId="0">#REF!</definedName>
    <definedName name="m624m" localSheetId="0">#REF!</definedName>
    <definedName name="N__EPC" localSheetId="0">#REF!</definedName>
    <definedName name="AREA_IMPRI" localSheetId="0">#REF!</definedName>
    <definedName name="CDF" localSheetId="0">#REF!</definedName>
    <definedName name="e411p" localSheetId="0">#REF!</definedName>
    <definedName name="____TSD2" localSheetId="0">#REF!</definedName>
    <definedName name="acabamentos_4" localSheetId="0">#REF!</definedName>
    <definedName name="a140201a" localSheetId="0">#REF!</definedName>
    <definedName name="e323i" localSheetId="0">#REF!</definedName>
    <definedName name="oae_2" localSheetId="0">#REF!</definedName>
    <definedName name="m107p" localSheetId="0">#REF!</definedName>
    <definedName name="CUSTO_8" localSheetId="0">#REF!</definedName>
    <definedName name="e225i" localSheetId="0">#REF!</definedName>
    <definedName name="_S_29" localSheetId="0">#REF!</definedName>
    <definedName name="hghgh" localSheetId="0">#REF!</definedName>
    <definedName name="e121e" localSheetId="0">#REF!</definedName>
    <definedName name="_______TT107" localSheetId="0">#REF!</definedName>
    <definedName name="a009e" localSheetId="0">#REF!</definedName>
    <definedName name="m926p" localSheetId="0">#REF!</definedName>
    <definedName name="e917e" localSheetId="0">#REF!</definedName>
    <definedName name="sinalizacao_3" localSheetId="0">#REF!</definedName>
    <definedName name="m355p" localSheetId="0">#REF!</definedName>
    <definedName name="e138i" localSheetId="0">#REF!</definedName>
    <definedName name="e925p" localSheetId="0">#REF!</definedName>
    <definedName name="d_4" localSheetId="0">#REF!</definedName>
    <definedName name="e503i" localSheetId="0">#REF!</definedName>
    <definedName name="Ext_3" localSheetId="0">#REF!</definedName>
    <definedName name="am09m" localSheetId="0">#REF!</definedName>
    <definedName name="m378p" localSheetId="0">#REF!</definedName>
    <definedName name="__________________TCB5" localSheetId="0">#REF!</definedName>
    <definedName name="e918e" localSheetId="0">#REF!</definedName>
    <definedName name="e201e" localSheetId="0">#REF!</definedName>
    <definedName name="_______TT39" localSheetId="0">#REF!</definedName>
    <definedName name="asde" localSheetId="0">#REF!</definedName>
    <definedName name="acumulado_4" localSheetId="0">#REF!</definedName>
    <definedName name="f943m" localSheetId="0">#REF!</definedName>
    <definedName name="QUANTIDADE_9_19" localSheetId="0">#REF!</definedName>
    <definedName name="dadinho_6" localSheetId="0">#REF!</definedName>
    <definedName name="__________________PL1" localSheetId="0">#REF!</definedName>
    <definedName name="e002e" localSheetId="0">#REF!</definedName>
    <definedName name="m980m" localSheetId="0">#REF!</definedName>
    <definedName name="RP110PI" localSheetId="0">#REF!</definedName>
    <definedName name="Excel_BuiltIn_Print_Area_11_1" localSheetId="0">#REF!</definedName>
    <definedName name="__________________TSD2" localSheetId="0">#REF!</definedName>
    <definedName name="_________la2" localSheetId="0">#REF!</definedName>
    <definedName name="__xlnm.Print_Area_2" localSheetId="0">#REF!</definedName>
    <definedName name="sbg" localSheetId="0">#REF!</definedName>
    <definedName name="e109e" localSheetId="0">#REF!</definedName>
    <definedName name="e922e" localSheetId="0">#REF!</definedName>
    <definedName name="Exibir_Dat_Com" localSheetId="0">#REF!</definedName>
    <definedName name="a139102a" localSheetId="0">#REF!</definedName>
    <definedName name="m610m" localSheetId="0">#REF!</definedName>
    <definedName name="QUANTIDADE" localSheetId="0">#REF!</definedName>
    <definedName name="__MAI99" localSheetId="0">#REF!</definedName>
    <definedName name="a020e" localSheetId="0">#REF!</definedName>
    <definedName name="e147e" localSheetId="0">#REF!</definedName>
    <definedName name="TESTE" localSheetId="0">#REF!</definedName>
    <definedName name="CCARR" localSheetId="0">#REF!</definedName>
    <definedName name="firma2" localSheetId="0">#REF!</definedName>
    <definedName name="CS423PI" localSheetId="0">#REF!</definedName>
    <definedName name="m906m" localSheetId="0">#REF!</definedName>
    <definedName name="_________________PCM30" localSheetId="0">#REF!</definedName>
    <definedName name="____________PCM30" localSheetId="0">#REF!</definedName>
    <definedName name="Aut_original_3" localSheetId="0">#REF!</definedName>
    <definedName name="m996p" localSheetId="0">#REF!</definedName>
    <definedName name="________TT7" localSheetId="0">#REF!</definedName>
    <definedName name="QtMp" localSheetId="0">#REF!</definedName>
    <definedName name="superstrutura_2" localSheetId="0">#REF!</definedName>
    <definedName name="f" localSheetId="0">#REF!</definedName>
    <definedName name="am08m" localSheetId="0">#REF!</definedName>
    <definedName name="AGREGADO_10" localSheetId="0">#REF!</definedName>
    <definedName name="DADOS_15" localSheetId="0">#REF!</definedName>
    <definedName name="Excel_BuiltIn__FilterDatabase_8" localSheetId="0">#REF!</definedName>
    <definedName name="m922p" localSheetId="0">#REF!</definedName>
    <definedName name="m349m" localSheetId="0">#REF!</definedName>
    <definedName name="t607c" localSheetId="0">#REF!</definedName>
    <definedName name="_17.1_MENSALISTA" localSheetId="0">#REF!</definedName>
    <definedName name="PCMN" localSheetId="0">#REF!</definedName>
    <definedName name="Print_Area_MI_21" localSheetId="0">#REF!</definedName>
    <definedName name="_________________PTB10" localSheetId="0">#REF!</definedName>
    <definedName name="___JAZ22" localSheetId="0">#REF!</definedName>
    <definedName name="m702m" localSheetId="0">#REF!</definedName>
    <definedName name="yety" localSheetId="0">#REF!</definedName>
    <definedName name="ExtFaixa" localSheetId="0">#REF!</definedName>
    <definedName name="RCC" localSheetId="0">#REF!</definedName>
    <definedName name="mesoestrutura_4" localSheetId="0">#REF!</definedName>
    <definedName name="am01m" localSheetId="0">#REF!</definedName>
    <definedName name="m976p" localSheetId="0">#REF!</definedName>
    <definedName name="a000108a" localSheetId="0">#REF!</definedName>
    <definedName name="rec93c" localSheetId="0">#REF!</definedName>
    <definedName name="m606p" localSheetId="0">#REF!</definedName>
    <definedName name="e433i" localSheetId="0">#REF!</definedName>
    <definedName name="PAV_MAR94" localSheetId="0">#REF!</definedName>
    <definedName name="_________TCB5" localSheetId="0">#REF!</definedName>
    <definedName name="a059p" localSheetId="0">#REF!</definedName>
    <definedName name="a090101a" localSheetId="0">#REF!</definedName>
    <definedName name="m372p" localSheetId="0">#REF!</definedName>
    <definedName name="drenagem_4" localSheetId="0">#REF!</definedName>
    <definedName name="e122e" localSheetId="0">#REF!</definedName>
    <definedName name="m407p" localSheetId="0">#REF!</definedName>
    <definedName name="Excel_BuiltIn_Print_Area_5" localSheetId="0">#REF!</definedName>
    <definedName name="PPLA" localSheetId="0">#REF!</definedName>
    <definedName name="m114m" localSheetId="0">#REF!</definedName>
    <definedName name="m973m" localSheetId="0">#REF!</definedName>
    <definedName name="mesoestrutura" localSheetId="0">#REF!</definedName>
    <definedName name="ENLEIV" localSheetId="0">#REF!</definedName>
    <definedName name="e905p" localSheetId="0">#REF!</definedName>
    <definedName name="TRRRP" localSheetId="0">#REF!</definedName>
    <definedName name="DISTA" localSheetId="0">#REF!</definedName>
    <definedName name="___SET94" localSheetId="0">#REF!</definedName>
    <definedName name="a175201a" localSheetId="0">#REF!</definedName>
    <definedName name="a162001a" localSheetId="0">#REF!</definedName>
    <definedName name="m407m" localSheetId="0">#REF!</definedName>
    <definedName name="______act2" localSheetId="0">#REF!</definedName>
    <definedName name="x_5" localSheetId="0">#REF!</definedName>
    <definedName name="m603p" localSheetId="0">#REF!</definedName>
    <definedName name="e912e" localSheetId="0">#REF!</definedName>
    <definedName name="e405e" localSheetId="0">#REF!</definedName>
    <definedName name="____TOT7" localSheetId="0">#REF!</definedName>
    <definedName name="_TSD2" localSheetId="0">#REF!</definedName>
    <definedName name="_______________r" localSheetId="0">#REF!</definedName>
    <definedName name="e206i" localSheetId="0">#REF!</definedName>
    <definedName name="__________________PLA2" localSheetId="0">#REF!</definedName>
    <definedName name="_______TT54" localSheetId="0">#REF!</definedName>
    <definedName name="a000141a" localSheetId="0">#REF!</definedName>
    <definedName name="e921e" localSheetId="0">#REF!</definedName>
    <definedName name="_________________TSD2" localSheetId="0">#REF!</definedName>
    <definedName name="x_25" localSheetId="0">#REF!</definedName>
    <definedName name="NTEI_9" localSheetId="0">#REF!</definedName>
    <definedName name="AJUDA" localSheetId="0">#REF!</definedName>
    <definedName name="m505p" localSheetId="0">#REF!</definedName>
    <definedName name="_Ext2_5" localSheetId="0">#REF!</definedName>
    <definedName name="_______Obs1" localSheetId="0">#REF!</definedName>
    <definedName name="e138e" localSheetId="0">#REF!</definedName>
    <definedName name="m939m" localSheetId="0">#REF!</definedName>
    <definedName name="PAUTO" localSheetId="0">#REF!</definedName>
    <definedName name="dadadfs" localSheetId="0">#REF!</definedName>
    <definedName name="a099906a" localSheetId="0">#REF!</definedName>
    <definedName name="m715m" localSheetId="0">#REF!</definedName>
    <definedName name="mesoestrutura_2" localSheetId="0">#REF!</definedName>
    <definedName name="RRPL" localSheetId="0">#REF!</definedName>
    <definedName name="a021p" localSheetId="0">#REF!</definedName>
    <definedName name="____________________CCM30" localSheetId="0">#REF!</definedName>
    <definedName name="__JUL95" localSheetId="0">#REF!</definedName>
    <definedName name="PAVIMENTONOVO_25" localSheetId="0">#REF!</definedName>
    <definedName name="__la2" localSheetId="0">#REF!</definedName>
    <definedName name="LAMAG" localSheetId="0">#REF!</definedName>
    <definedName name="a018e" localSheetId="0">#REF!</definedName>
    <definedName name="__PTB10" localSheetId="0">#REF!</definedName>
    <definedName name="___NOV99" localSheetId="0">#REF!</definedName>
    <definedName name="e065p" localSheetId="0">#REF!</definedName>
    <definedName name="_18___CANTEIRO___INSTALAÇÃO___MANUTENÇÃO" localSheetId="0">#REF!</definedName>
    <definedName name="am28p" localSheetId="0">#REF!</definedName>
    <definedName name="FIRMA" localSheetId="0">#REF!</definedName>
    <definedName name="__TSD2" localSheetId="0">#REF!</definedName>
    <definedName name="III" localSheetId="0">#REF!</definedName>
    <definedName name="m005m" localSheetId="0">#REF!</definedName>
    <definedName name="Sinalização" localSheetId="0">#REF!</definedName>
    <definedName name="TERFAIXALE" localSheetId="0">#REF!</definedName>
    <definedName name="m704p" localSheetId="0">#REF!</definedName>
    <definedName name="Aut_original" localSheetId="0">#REF!</definedName>
    <definedName name="m412p" localSheetId="0">#REF!</definedName>
    <definedName name="PTCMRP" localSheetId="0">#REF!</definedName>
    <definedName name="e225p" localSheetId="0">#REF!</definedName>
    <definedName name="a084e" localSheetId="0">#REF!</definedName>
    <definedName name="EMN" localSheetId="0">#REF!</definedName>
    <definedName name="a173551a" localSheetId="0">#REF!</definedName>
    <definedName name="_______TT52" localSheetId="0">#REF!</definedName>
    <definedName name="_______TT22" localSheetId="0">#REF!</definedName>
    <definedName name="EST" localSheetId="0">#REF!</definedName>
    <definedName name="_____________TSD2" localSheetId="0">#REF!</definedName>
    <definedName name="a120002a" localSheetId="0">#REF!</definedName>
    <definedName name="am07p" localSheetId="0">#REF!</definedName>
    <definedName name="Rodovia___................" localSheetId="0">#REF!</definedName>
    <definedName name="m380p" localSheetId="0">#REF!</definedName>
    <definedName name="dadinho_7" localSheetId="0">#REF!</definedName>
    <definedName name="FOG" localSheetId="0">#REF!</definedName>
    <definedName name="Código" localSheetId="0">#REF!</definedName>
    <definedName name="DPESSO_25" localSheetId="0">#REF!</definedName>
    <definedName name="hi" localSheetId="0">#REF!</definedName>
    <definedName name="REGULA_5" localSheetId="0">#REF!</definedName>
    <definedName name="_I" localSheetId="0">#REF!</definedName>
    <definedName name="complementares" localSheetId="0">#REF!</definedName>
    <definedName name="e317p" localSheetId="0">#REF!</definedName>
    <definedName name="ccva" localSheetId="0">#REF!</definedName>
    <definedName name="e312p" localSheetId="0">#REF!</definedName>
    <definedName name="________________CCM30" localSheetId="0">#REF!</definedName>
    <definedName name="RIOMUQUI" localSheetId="0">#REF!</definedName>
    <definedName name="________la2" localSheetId="0">#REF!</definedName>
    <definedName name="a173951a" localSheetId="0">#REF!</definedName>
    <definedName name="a005i" localSheetId="0">#REF!</definedName>
    <definedName name="a032p" localSheetId="0">#REF!</definedName>
    <definedName name="m616m" localSheetId="0">#REF!</definedName>
    <definedName name="e122p" localSheetId="0">#REF!</definedName>
    <definedName name="DGA_29" localSheetId="0">#REF!</definedName>
    <definedName name="m619p" localSheetId="0">#REF!</definedName>
    <definedName name="I" localSheetId="0">#REF!</definedName>
    <definedName name="SALARIO" localSheetId="0">#REF!</definedName>
    <definedName name="IM_4" localSheetId="0">#REF!</definedName>
    <definedName name="__SET95" localSheetId="0">#REF!</definedName>
    <definedName name="__MAI97" localSheetId="0">#REF!</definedName>
    <definedName name="a189301a" localSheetId="0">#REF!</definedName>
    <definedName name="Data_Final_25" localSheetId="0">#REF!</definedName>
    <definedName name="e422i" localSheetId="0">#REF!</definedName>
    <definedName name="lixo" localSheetId="0">#REF!</definedName>
    <definedName name="m390m" localSheetId="0">#REF!</definedName>
    <definedName name="parametross" localSheetId="0">#REF!</definedName>
    <definedName name="e002p" localSheetId="0">#REF!</definedName>
    <definedName name="A" localSheetId="0">#REF!</definedName>
    <definedName name="m956m" localSheetId="0">#REF!</definedName>
    <definedName name="t302d" localSheetId="0">#REF!</definedName>
    <definedName name="Extensão_9" localSheetId="0">#REF!</definedName>
    <definedName name="a141551a" localSheetId="0">#REF!</definedName>
    <definedName name="OUTR" localSheetId="0">#REF!</definedName>
    <definedName name="primeiraa" localSheetId="0">#REF!</definedName>
    <definedName name="__TP10" localSheetId="0">#REF!</definedName>
    <definedName name="dadinho_19" localSheetId="0">#REF!</definedName>
    <definedName name="m998m" localSheetId="0">#REF!</definedName>
    <definedName name="Excel_BuiltIn__FilterDatabase_16" localSheetId="0">#REF!</definedName>
    <definedName name="____PCM30" localSheetId="0">#REF!</definedName>
    <definedName name="CUSTO_DE_COMBUSTÍVEL_E_LUFRIFICANTES" localSheetId="0">#REF!</definedName>
    <definedName name="Plapla" localSheetId="0">#REF!</definedName>
    <definedName name="m950m" localSheetId="0">#REF!</definedName>
    <definedName name="m618p" localSheetId="0">#REF!</definedName>
    <definedName name="e925e" localSheetId="0">#REF!</definedName>
    <definedName name="_TOT7" localSheetId="0">#REF!</definedName>
    <definedName name="Extensão_11" localSheetId="0">#REF!</definedName>
    <definedName name="e115e" localSheetId="0">#REF!</definedName>
    <definedName name="e307e" localSheetId="0">#REF!</definedName>
    <definedName name="PTRL1C0.8" localSheetId="0">#REF!</definedName>
    <definedName name="a141501a" localSheetId="0">#REF!</definedName>
    <definedName name="_____JAZ2" localSheetId="0">#REF!</definedName>
    <definedName name="__JAZ3" localSheetId="0">#REF!</definedName>
    <definedName name="IM" localSheetId="0">#REF!</definedName>
    <definedName name="t511d" localSheetId="0">#REF!</definedName>
    <definedName name="a158002a" localSheetId="0">#REF!</definedName>
    <definedName name="m904p" localSheetId="0">#REF!</definedName>
    <definedName name="f811p" localSheetId="0">#REF!</definedName>
    <definedName name="Preço_Improd." localSheetId="0">#REF!</definedName>
    <definedName name="_ki5_5" localSheetId="0">#REF!</definedName>
    <definedName name="e301i" localSheetId="0">#REF!</definedName>
    <definedName name="__JAN98" localSheetId="0">#REF!</definedName>
    <definedName name="souza" localSheetId="0">#REF!</definedName>
    <definedName name="e211e" localSheetId="0">#REF!</definedName>
    <definedName name="t701d" localSheetId="0">#REF!</definedName>
    <definedName name="a177001a" localSheetId="0">#REF!</definedName>
    <definedName name="a179001a" localSheetId="0">#REF!</definedName>
    <definedName name="e407p" localSheetId="0">#REF!</definedName>
    <definedName name="_PTB10" localSheetId="0">#REF!</definedName>
    <definedName name="_2Excel_BuiltIn_Print_Area_8_1" localSheetId="0">#REF!</definedName>
    <definedName name="superstrutura_3" localSheetId="0">#REF!</definedName>
    <definedName name="a024e" localSheetId="0">#REF!</definedName>
    <definedName name="m375m" localSheetId="0">#REF!</definedName>
    <definedName name="refdt" localSheetId="0">#REF!</definedName>
    <definedName name="e138p" localSheetId="0">#REF!</definedName>
    <definedName name="TABLE_5_6" localSheetId="0">#REF!</definedName>
    <definedName name="pavimentacao" localSheetId="0">#REF!</definedName>
    <definedName name="AVANCOFINANCEIRO" localSheetId="0">#REF!</definedName>
    <definedName name="Ext._de_pista_dupla" localSheetId="0">#REF!</definedName>
    <definedName name="URV_MAR94" localSheetId="0">#REF!</definedName>
    <definedName name="e318e" localSheetId="0">#REF!</definedName>
    <definedName name="totmsa_4" localSheetId="0">#REF!</definedName>
    <definedName name="e310e" localSheetId="0">#REF!</definedName>
    <definedName name="Print_4" localSheetId="0">#REF!</definedName>
    <definedName name="Aut_r2" localSheetId="0">#REF!</definedName>
    <definedName name="pativar" localSheetId="0">#REF!</definedName>
    <definedName name="_ki5_3" localSheetId="0">#REF!</definedName>
    <definedName name="QUANTIDADE_19" localSheetId="0">#REF!</definedName>
    <definedName name="m973p" localSheetId="0">#REF!</definedName>
    <definedName name="_________CAP20" localSheetId="0">#REF!</definedName>
    <definedName name="XXXXXXX" localSheetId="0">#REF!</definedName>
    <definedName name="CPUVEIC" localSheetId="0">#REF!</definedName>
    <definedName name="e337p" localSheetId="0">#REF!</definedName>
    <definedName name="asasdadad" localSheetId="0">#REF!</definedName>
    <definedName name="m600p" localSheetId="0">#REF!</definedName>
    <definedName name="e301p" localSheetId="0">#REF!</definedName>
    <definedName name="e128p" localSheetId="0">#REF!</definedName>
    <definedName name="m323p" localSheetId="0">#REF!</definedName>
    <definedName name="tabelaDenominação" localSheetId="0">#REF!</definedName>
    <definedName name="___JAN98" localSheetId="0">#REF!</definedName>
    <definedName name="a189001a" localSheetId="0">#REF!</definedName>
    <definedName name="t605c" localSheetId="0">#REF!</definedName>
    <definedName name="a000100a" localSheetId="0">#REF!</definedName>
    <definedName name="EXT__m" localSheetId="0">#REF!</definedName>
    <definedName name="__JAZ33" localSheetId="0">#REF!</definedName>
    <definedName name="________Obs1" localSheetId="0">#REF!</definedName>
    <definedName name="e601p" localSheetId="0">#REF!</definedName>
    <definedName name="am04p" localSheetId="0">#REF!</definedName>
    <definedName name="CUSTO_7" localSheetId="0">#REF!</definedName>
    <definedName name="CONVER2" localSheetId="0">#REF!</definedName>
    <definedName name="m344p" localSheetId="0">#REF!</definedName>
    <definedName name="pesquisa_25" localSheetId="0">#REF!</definedName>
    <definedName name="Quant.1" localSheetId="0">#REF!</definedName>
    <definedName name="Aut_resumo_25" localSheetId="0">#REF!</definedName>
    <definedName name="a026e" localSheetId="0">#REF!</definedName>
    <definedName name="_S_1" localSheetId="0">#REF!</definedName>
    <definedName name="a177551a" localSheetId="0">#REF!</definedName>
    <definedName name="__JAN96" localSheetId="0">#REF!</definedName>
    <definedName name="jjjjjjjjj" localSheetId="0">#REF!</definedName>
    <definedName name="m343m" localSheetId="0">#REF!</definedName>
    <definedName name="m929p" localSheetId="0">#REF!</definedName>
    <definedName name="a139552a" localSheetId="0">#REF!</definedName>
    <definedName name="Nomes" localSheetId="0">#REF!</definedName>
    <definedName name="_16.3___VEÍCULOS" localSheetId="0">#REF!</definedName>
    <definedName name="BGUU" localSheetId="0">#REF!</definedName>
    <definedName name="_______________CCM30" localSheetId="0">#REF!</definedName>
    <definedName name="m602p" localSheetId="0">#REF!</definedName>
    <definedName name="e160p" localSheetId="0">#REF!</definedName>
    <definedName name="am26m" localSheetId="0">#REF!</definedName>
    <definedName name="SALARIOS" localSheetId="0">#REF!</definedName>
    <definedName name="teste2" localSheetId="0">#REF!</definedName>
    <definedName name="PCST" localSheetId="0">#REF!</definedName>
    <definedName name="a115001a" localSheetId="0">#REF!</definedName>
    <definedName name="Excel_BuiltIn_Print_Area_7_19" localSheetId="0">#REF!</definedName>
    <definedName name="REG_SUB_LEITO" localSheetId="0">#REF!</definedName>
    <definedName name="__________________la2" localSheetId="0">#REF!</definedName>
    <definedName name="hii" localSheetId="0">#REF!</definedName>
    <definedName name="kterra" localSheetId="0">#REF!</definedName>
    <definedName name="TRP" localSheetId="0">#REF!</definedName>
    <definedName name="Aut_original_4" localSheetId="0">#REF!</definedName>
    <definedName name="DMT_400" localSheetId="0">#REF!</definedName>
    <definedName name="Acréscimo" localSheetId="0">#REF!</definedName>
    <definedName name="CBUQB_25" localSheetId="0">#REF!</definedName>
    <definedName name="pint" localSheetId="0">#REF!</definedName>
    <definedName name="___KM406407" localSheetId="0">#REF!</definedName>
    <definedName name="t801c" localSheetId="0">#REF!</definedName>
    <definedName name="PRINT_TITLES_MI_5" localSheetId="0">#REF!</definedName>
    <definedName name="a120001a" localSheetId="0">#REF!</definedName>
    <definedName name="________TT33" localSheetId="0">#REF!</definedName>
    <definedName name="PREMN" localSheetId="0">#REF!</definedName>
    <definedName name="kj" localSheetId="0">#REF!</definedName>
    <definedName name="e909i" localSheetId="0">#REF!</definedName>
    <definedName name="DADOS_6" localSheetId="0">#REF!</definedName>
    <definedName name="e015p" localSheetId="0">#REF!</definedName>
    <definedName name="ESTADO" localSheetId="0">#REF!</definedName>
    <definedName name="e412e" localSheetId="0">#REF!</definedName>
    <definedName name="________TT70" localSheetId="0">#REF!</definedName>
    <definedName name="__xlnm.Print_Area_9" localSheetId="0">#REF!</definedName>
    <definedName name="DADOS_14" localSheetId="0">#REF!</definedName>
    <definedName name="_______TT71" localSheetId="0">#REF!</definedName>
    <definedName name="e411i" localSheetId="0">#REF!</definedName>
    <definedName name="m607p" localSheetId="0">#REF!</definedName>
    <definedName name="e001p" localSheetId="0">#REF!</definedName>
    <definedName name="m619m" localSheetId="0">#REF!</definedName>
    <definedName name="m939p" localSheetId="0">#REF!</definedName>
    <definedName name="_Obs1" localSheetId="0">#REF!</definedName>
    <definedName name="DJJ" localSheetId="0">#REF!</definedName>
    <definedName name="m609p" localSheetId="0">#REF!</definedName>
    <definedName name="PRCB" localSheetId="0">#REF!</definedName>
    <definedName name="Excel_BuiltIn_Print_Titles_13_1" localSheetId="0">#REF!</definedName>
    <definedName name="e508e" localSheetId="0">#REF!</definedName>
    <definedName name="e013i" localSheetId="0">#REF!</definedName>
    <definedName name="_______cab1" localSheetId="0">#REF!</definedName>
    <definedName name="_______TT7" localSheetId="0">#REF!</definedName>
    <definedName name="d" localSheetId="0">#REF!</definedName>
    <definedName name="ExtensoPassa" localSheetId="0">#REF!</definedName>
    <definedName name="____JAZ2" localSheetId="0">#REF!</definedName>
    <definedName name="Excel_BuiltIn_Print_Area_7_14" localSheetId="0">#REF!</definedName>
    <definedName name="Print_1" localSheetId="0">#REF!</definedName>
    <definedName name="m935p" localSheetId="0">#REF!</definedName>
    <definedName name="h4c" localSheetId="0">#REF!</definedName>
    <definedName name="a165450a" localSheetId="0">#REF!</definedName>
    <definedName name="prot.ambient_3" localSheetId="0">#REF!</definedName>
    <definedName name="f813m" localSheetId="0">#REF!</definedName>
    <definedName name="t702c" localSheetId="0">#REF!</definedName>
    <definedName name="EXA" localSheetId="0">#REF!</definedName>
    <definedName name="__Obs1" localSheetId="0">#REF!</definedName>
    <definedName name="PL1_25" localSheetId="0">#REF!</definedName>
    <definedName name="m622m" localSheetId="0">#REF!</definedName>
    <definedName name="m905m" localSheetId="0">#REF!</definedName>
    <definedName name="_S" localSheetId="0">#REF!</definedName>
    <definedName name="TCAPFLEX" localSheetId="0">#REF!</definedName>
    <definedName name="PLT" localSheetId="0">#REF!</definedName>
    <definedName name="m374m" localSheetId="0">#REF!</definedName>
    <definedName name="a020p" localSheetId="0">#REF!</definedName>
    <definedName name="BASCARROCERIA" localSheetId="0">#REF!</definedName>
    <definedName name="material_4" localSheetId="0">#REF!</definedName>
    <definedName name="e121p" localSheetId="0">#REF!</definedName>
    <definedName name="________TT19" localSheetId="0">#REF!</definedName>
    <definedName name="m710m" localSheetId="0">#REF!</definedName>
    <definedName name="______________________TB10" localSheetId="0">#REF!</definedName>
    <definedName name="talud" localSheetId="0">#REF!</definedName>
    <definedName name="e113i" localSheetId="0">#REF!</definedName>
    <definedName name="m330m" localSheetId="0">#REF!</definedName>
    <definedName name="FC2A_27" localSheetId="0">#REF!</definedName>
    <definedName name="totac" localSheetId="0">#REF!</definedName>
    <definedName name="AGREGADO" localSheetId="0">#REF!</definedName>
    <definedName name="m947m" localSheetId="0">#REF!</definedName>
    <definedName name="m960m" localSheetId="0">#REF!</definedName>
    <definedName name="aasas" localSheetId="0">#REF!</definedName>
    <definedName name="__DEZ96" localSheetId="0">#REF!</definedName>
    <definedName name="DDDDD" localSheetId="0">#REF!</definedName>
    <definedName name="TABLE_2_6" localSheetId="0">#REF!</definedName>
    <definedName name="Extensão_14" localSheetId="0">#REF!</definedName>
    <definedName name="m413p" localSheetId="0">#REF!</definedName>
    <definedName name="_____JAZ3" localSheetId="0">#REF!</definedName>
    <definedName name="a033p" localSheetId="0">#REF!</definedName>
    <definedName name="f811m" localSheetId="0">#REF!</definedName>
    <definedName name="m606m" localSheetId="0">#REF!</definedName>
    <definedName name="__JUN96" localSheetId="0">#REF!</definedName>
    <definedName name="a187001a" localSheetId="0">#REF!</definedName>
    <definedName name="TOPO_6" localSheetId="0">#REF!</definedName>
    <definedName name="MB" localSheetId="0">#REF!</definedName>
    <definedName name="_____PTB10" localSheetId="0">#REF!</definedName>
    <definedName name="___JUN97" localSheetId="0">#REF!</definedName>
    <definedName name="a174501a" localSheetId="0">#REF!</definedName>
    <definedName name="e109i" localSheetId="0">#REF!</definedName>
    <definedName name="e334i" localSheetId="0">#REF!</definedName>
    <definedName name="m908p" localSheetId="0">#REF!</definedName>
    <definedName name="e001i" localSheetId="0">#REF!</definedName>
    <definedName name="Data_Finall" localSheetId="0">#REF!</definedName>
    <definedName name="e901p" localSheetId="0">#REF!</definedName>
    <definedName name="Ext.__pista_simples" localSheetId="0">#REF!</definedName>
    <definedName name="PEDR.PISTA" localSheetId="0">#REF!</definedName>
    <definedName name="m381m" localSheetId="0">#REF!</definedName>
    <definedName name="____TB10" localSheetId="0">#REF!</definedName>
    <definedName name="____________________TOT7" localSheetId="0">#REF!</definedName>
    <definedName name="m980p" localSheetId="0">#REF!</definedName>
    <definedName name="PESSO_25" localSheetId="0">#REF!</definedName>
    <definedName name="a900500a" localSheetId="0">#REF!</definedName>
    <definedName name="CUSTO_9" localSheetId="0">#REF!</definedName>
    <definedName name="m952m" localSheetId="0">#REF!</definedName>
    <definedName name="ww_29" localSheetId="0">#REF!</definedName>
    <definedName name="m946m" localSheetId="0">#REF!</definedName>
    <definedName name="______________TOT7" localSheetId="0">#REF!</definedName>
    <definedName name="a173002a" localSheetId="0">#REF!</definedName>
    <definedName name="m413m" localSheetId="0">#REF!</definedName>
    <definedName name="BGU" localSheetId="0">#REF!</definedName>
    <definedName name="_____________PL1" localSheetId="0">#REF!</definedName>
    <definedName name="a013e" localSheetId="0">#REF!</definedName>
    <definedName name="m907m" localSheetId="0">#REF!</definedName>
    <definedName name="terraplenagem_1" localSheetId="0">#REF!</definedName>
    <definedName name="_cab1" localSheetId="0">#REF!</definedName>
    <definedName name="Extensaoo" localSheetId="0">#REF!</definedName>
    <definedName name="fc1a" localSheetId="0">#REF!</definedName>
    <definedName name="ALTA_25" localSheetId="0">#REF!</definedName>
    <definedName name="__STC04" localSheetId="0">#REF!</definedName>
    <definedName name="e306i" localSheetId="0">#REF!</definedName>
    <definedName name="resumo2" localSheetId="0">#REF!</definedName>
    <definedName name="___SET97" localSheetId="0">#REF!</definedName>
    <definedName name="__CAP20" localSheetId="0">#REF!</definedName>
    <definedName name="SIV" localSheetId="0">#REF!</definedName>
    <definedName name="OPA_29" localSheetId="0">#REF!</definedName>
    <definedName name="a176051a" localSheetId="0">#REF!</definedName>
    <definedName name="Excel_BuiltIn_Print_Area_7_25" localSheetId="0">#REF!</definedName>
    <definedName name="e331i" localSheetId="0">#REF!</definedName>
    <definedName name="MBF" localSheetId="0">#REF!</definedName>
    <definedName name="HP" localSheetId="0">#REF!</definedName>
    <definedName name="______________PTB10" localSheetId="0">#REF!</definedName>
    <definedName name="e505e" localSheetId="0">#REF!</definedName>
    <definedName name="FFDSA" localSheetId="0">#REF!</definedName>
    <definedName name="e139i" localSheetId="0">#REF!</definedName>
    <definedName name="______________CCM30" localSheetId="0">#REF!</definedName>
    <definedName name="___cab2" localSheetId="0">#REF!</definedName>
    <definedName name="a151560a" localSheetId="0">#REF!</definedName>
    <definedName name="AREIANP" localSheetId="0">#REF!</definedName>
    <definedName name="_PCM30" localSheetId="0">#REF!</definedName>
    <definedName name="Plan1" localSheetId="0">#REF!</definedName>
    <definedName name="AREAL" localSheetId="0">#REF!</definedName>
    <definedName name="verdepav_25" localSheetId="0">#REF!</definedName>
    <definedName name="Print_Area_MII" localSheetId="0">#REF!</definedName>
    <definedName name="RPMAN" localSheetId="0">#REF!</definedName>
    <definedName name="__NOV95" localSheetId="0">#REF!</definedName>
    <definedName name="ECJJ" localSheetId="0">#REF!</definedName>
    <definedName name="m401p" localSheetId="0">#REF!</definedName>
    <definedName name="__JUL96" localSheetId="0">#REF!</definedName>
    <definedName name="A_km" localSheetId="0">#REF!</definedName>
    <definedName name="t314c" localSheetId="0">#REF!</definedName>
    <definedName name="NATUREZA" localSheetId="0">#REF!</definedName>
    <definedName name="PMBQA" localSheetId="0">#REF!</definedName>
    <definedName name="m001p" localSheetId="0">#REF!</definedName>
    <definedName name="e922i" localSheetId="0">#REF!</definedName>
    <definedName name="Excel_BuiltIn_Print_Area_6" localSheetId="0">#REF!</definedName>
    <definedName name="alteração" localSheetId="0">#REF!</definedName>
    <definedName name="am19p" localSheetId="0">#REF!</definedName>
    <definedName name="e906e" localSheetId="0">#REF!</definedName>
    <definedName name="BETUMINCBA" localSheetId="0">#REF!</definedName>
    <definedName name="ee_29" localSheetId="0">#REF!</definedName>
    <definedName name="______________r" localSheetId="0">#REF!</definedName>
    <definedName name="m406m" localSheetId="0">#REF!</definedName>
    <definedName name="M" localSheetId="0">#REF!</definedName>
    <definedName name="e502e" localSheetId="0">#REF!</definedName>
    <definedName name="a096200a" localSheetId="0">#REF!</definedName>
    <definedName name="m342m" localSheetId="0">#REF!</definedName>
    <definedName name="PEJ" localSheetId="0">#REF!</definedName>
    <definedName name="m408m" localSheetId="0">#REF!</definedName>
    <definedName name="Data_Início_4" localSheetId="0">#REF!</definedName>
    <definedName name="Area_de_Impressssao" localSheetId="0">#REF!</definedName>
    <definedName name="TabelaConsol" localSheetId="0">#REF!</definedName>
    <definedName name="potencia" localSheetId="0">#REF!</definedName>
    <definedName name="f804m" localSheetId="0">#REF!</definedName>
    <definedName name="_____JAZ1" localSheetId="0">#REF!</definedName>
    <definedName name="e333p" localSheetId="0">#REF!</definedName>
    <definedName name="____________ki5" localSheetId="0">#REF!</definedName>
    <definedName name="e142p" localSheetId="0">#REF!</definedName>
    <definedName name="___RET1" localSheetId="0">#REF!</definedName>
    <definedName name="a139802a" localSheetId="0">#REF!</definedName>
    <definedName name="PMBQ" localSheetId="0">#REF!</definedName>
    <definedName name="e406p" localSheetId="0">#REF!</definedName>
    <definedName name="prot.ambient_1" localSheetId="0">#REF!</definedName>
    <definedName name="Excel_BuiltIn__FilterDatabase_4" localSheetId="0">#REF!</definedName>
    <definedName name="Extensao_5" localSheetId="0">#REF!</definedName>
    <definedName name="_______CCM30" localSheetId="0">#REF!</definedName>
    <definedName name="DCAN" localSheetId="0">#REF!</definedName>
    <definedName name="MO" localSheetId="0">#REF!</definedName>
    <definedName name="a091351a" localSheetId="0">#REF!</definedName>
    <definedName name="Excel_BuiltIn__FilterDatabase_1" localSheetId="0">#REF!</definedName>
    <definedName name="REGULAA" localSheetId="0">#REF!</definedName>
    <definedName name="produçao1" localSheetId="0">#REF!</definedName>
    <definedName name="FGGG" localSheetId="0">#REF!</definedName>
    <definedName name="PEMN" localSheetId="0">#REF!</definedName>
    <definedName name="e434e" localSheetId="0">#REF!</definedName>
    <definedName name="a016e" localSheetId="0">#REF!</definedName>
    <definedName name="m358p" localSheetId="0">#REF!</definedName>
    <definedName name="e340p" localSheetId="0">#REF!</definedName>
    <definedName name="m608m" localSheetId="0">#REF!</definedName>
    <definedName name="a105p" localSheetId="0">#REF!</definedName>
    <definedName name="CÓDIGOSCG" localSheetId="0">#REF!</definedName>
    <definedName name="________TT75" localSheetId="0">#REF!</definedName>
    <definedName name="e331e" localSheetId="0">#REF!</definedName>
    <definedName name="_TP10" localSheetId="0">#REF!</definedName>
    <definedName name="cod.1" localSheetId="0">#REF!</definedName>
    <definedName name="a100e" localSheetId="0">#REF!</definedName>
    <definedName name="e333e" localSheetId="0">#REF!</definedName>
    <definedName name="RRVQ" localSheetId="0">#REF!</definedName>
    <definedName name="PPEN" localSheetId="0">#REF!</definedName>
    <definedName name="m110p" localSheetId="0">#REF!</definedName>
    <definedName name="e062i" localSheetId="0">#REF!</definedName>
    <definedName name="azul_4" localSheetId="0">#REF!</definedName>
    <definedName name="____tcc4" localSheetId="0">#REF!</definedName>
    <definedName name="__AGO96" localSheetId="0">#REF!</definedName>
    <definedName name="a026p" localSheetId="0">#REF!</definedName>
    <definedName name="CS316R" localSheetId="0">#REF!</definedName>
    <definedName name="m621m" localSheetId="0">#REF!</definedName>
    <definedName name="___________tcc4" localSheetId="0">#REF!</definedName>
    <definedName name="koae" localSheetId="0">#REF!</definedName>
    <definedName name="CUSTO_6" localSheetId="0">#REF!</definedName>
    <definedName name="___FEV95" localSheetId="0">#REF!</definedName>
    <definedName name="Excel_BuiltIn_Print_Area_6_1" localSheetId="0">#REF!</definedName>
    <definedName name="m324p" localSheetId="0">#REF!</definedName>
    <definedName name="e207e" localSheetId="0">#REF!</definedName>
    <definedName name="RPS" localSheetId="0">#REF!</definedName>
    <definedName name="rr" localSheetId="0">#REF!</definedName>
    <definedName name="e110i" localSheetId="0">#REF!</definedName>
    <definedName name="FC3A_29" localSheetId="0">#REF!</definedName>
    <definedName name="___MAR96" localSheetId="0">#REF!</definedName>
    <definedName name="t610d" localSheetId="0">#REF!</definedName>
    <definedName name="a189201a" localSheetId="0">#REF!</definedName>
    <definedName name="Excel_BuiltIn_Print_Area_7_15" localSheetId="0">#REF!</definedName>
    <definedName name="___________CAP20" localSheetId="0">#REF!</definedName>
    <definedName name="EstacaFinal" localSheetId="0">#REF!</definedName>
    <definedName name="rre" localSheetId="0">#REF!</definedName>
    <definedName name="Excel_BuiltIn__FilterDatabase_12" localSheetId="0">#REF!</definedName>
    <definedName name="am37m" localSheetId="0">#REF!</definedName>
    <definedName name="______JAZ11" localSheetId="0">#REF!</definedName>
    <definedName name="aaa" localSheetId="0">#REF!</definedName>
    <definedName name="___DEZ96" localSheetId="0">#REF!</definedName>
    <definedName name="m954p" localSheetId="0">#REF!</definedName>
    <definedName name="e403i" localSheetId="0">#REF!</definedName>
    <definedName name="Data_Início" localSheetId="0">#REF!</definedName>
    <definedName name="ORÇA" localSheetId="0">#REF!</definedName>
    <definedName name="m906p" localSheetId="0">#REF!</definedName>
    <definedName name="e427e" localSheetId="0">#REF!</definedName>
    <definedName name="a173901a" localSheetId="0">#REF!</definedName>
    <definedName name="_______TT70" localSheetId="0">#REF!</definedName>
    <definedName name="Excel_BuiltIn_Database" localSheetId="0">#REF!</definedName>
    <definedName name="_z" localSheetId="0">#REF!</definedName>
    <definedName name="e112p" localSheetId="0">#REF!</definedName>
    <definedName name="_____________r" localSheetId="0">#REF!</definedName>
    <definedName name="EXA_10" localSheetId="0">#REF!</definedName>
    <definedName name="Excel_BuiltIn_Print_Area_16" localSheetId="0">#REF!</definedName>
    <definedName name="Excel_BuiltIn_Print_Area_22" localSheetId="0">#REF!</definedName>
    <definedName name="totg" localSheetId="0">#REF!</definedName>
    <definedName name="HORAMÁQUINA" localSheetId="0">#REF!</definedName>
    <definedName name="_______TT26" localSheetId="0">#REF!</definedName>
    <definedName name="plano" localSheetId="0">#REF!</definedName>
    <definedName name="a016p" localSheetId="0">#REF!</definedName>
    <definedName name="e915i" localSheetId="0">#REF!</definedName>
    <definedName name="e914i" localSheetId="0">#REF!</definedName>
    <definedName name="t501c" localSheetId="0">#REF!</definedName>
    <definedName name="m368m" localSheetId="0">#REF!</definedName>
    <definedName name="e016i" localSheetId="0">#REF!</definedName>
    <definedName name="EMPRE" localSheetId="0">#REF!</definedName>
    <definedName name="m949p" localSheetId="0">#REF!</definedName>
    <definedName name="Faixa_5" localSheetId="0">#REF!</definedName>
    <definedName name="__JUN95" localSheetId="0">#REF!</definedName>
    <definedName name="QUANTIDADE_8_19" localSheetId="0">#REF!</definedName>
    <definedName name="a028p" localSheetId="0">#REF!</definedName>
    <definedName name="m611p" localSheetId="0">#REF!</definedName>
    <definedName name="qqq" localSheetId="0">#REF!</definedName>
    <definedName name="man" localSheetId="0">#REF!</definedName>
    <definedName name="___________Ext2_25" localSheetId="0">#REF!</definedName>
    <definedName name="HP.1" localSheetId="0">#REF!</definedName>
    <definedName name="_Ext2_4" localSheetId="0">#REF!</definedName>
    <definedName name="CBU" localSheetId="0">#REF!</definedName>
    <definedName name="a036e" localSheetId="0">#REF!</definedName>
    <definedName name="hi_4" localSheetId="0">#REF!</definedName>
    <definedName name="_______________TB10" localSheetId="0">#REF!</definedName>
    <definedName name="preco1" localSheetId="0">#REF!</definedName>
    <definedName name="fdsafe" localSheetId="0">#REF!</definedName>
    <definedName name="e156i" localSheetId="0">#REF!</definedName>
    <definedName name="GH" localSheetId="0">#REF!</definedName>
    <definedName name="PREÇOS_9" localSheetId="0">#REF!</definedName>
    <definedName name="a140301a" localSheetId="0">#REF!</definedName>
    <definedName name="___JAN97" localSheetId="0">#REF!</definedName>
    <definedName name="REGULA_9" localSheetId="0">#REF!</definedName>
    <definedName name="Print_25" localSheetId="0">#REF!</definedName>
    <definedName name="RPMEC" localSheetId="0">#REF!</definedName>
    <definedName name="e208e" localSheetId="0">#REF!</definedName>
    <definedName name="PRMN" localSheetId="0">#REF!</definedName>
    <definedName name="bonificaçãoo" localSheetId="0">#REF!</definedName>
    <definedName name="e402i" localSheetId="0">#REF!</definedName>
    <definedName name="e056p" localSheetId="0">#REF!</definedName>
    <definedName name="m102p" localSheetId="0">#REF!</definedName>
    <definedName name="a172001a" localSheetId="0">#REF!</definedName>
    <definedName name="oae" localSheetId="0">#REF!</definedName>
    <definedName name="ee_6" localSheetId="0">#REF!</definedName>
    <definedName name="RRTB" localSheetId="0">#REF!</definedName>
    <definedName name="CUSTO_10_19" localSheetId="0">#REF!</definedName>
    <definedName name="e006p" localSheetId="0">#REF!</definedName>
    <definedName name="TBT" localSheetId="0">#REF!</definedName>
    <definedName name="__MAR96" localSheetId="0">#REF!</definedName>
    <definedName name="_______TT74" localSheetId="0">#REF!</definedName>
    <definedName name="azulsinall" localSheetId="0">#REF!</definedName>
    <definedName name="servico_4" localSheetId="0">#REF!</definedName>
    <definedName name="a031p" localSheetId="0">#REF!</definedName>
    <definedName name="e303i" localSheetId="0">#REF!</definedName>
    <definedName name="DADOS_31" localSheetId="0">#REF!</definedName>
    <definedName name="e010i" localSheetId="0">#REF!</definedName>
    <definedName name="_______TT77" localSheetId="0">#REF!</definedName>
    <definedName name="_18Excel_BuiltIn_Print_Area_1_1" localSheetId="0">#REF!</definedName>
    <definedName name="___ABR97" localSheetId="0">#REF!</definedName>
    <definedName name="______RET1" localSheetId="0">#REF!</definedName>
    <definedName name="e402p" localSheetId="0">#REF!</definedName>
    <definedName name="oae_3" localSheetId="0">#REF!</definedName>
    <definedName name="MATERIAIS" localSheetId="0">#REF!</definedName>
    <definedName name="REV." localSheetId="0">#REF!</definedName>
    <definedName name="___s" localSheetId="0">#REF!</definedName>
    <definedName name="______TOT7" localSheetId="0">#REF!</definedName>
    <definedName name="VAL" localSheetId="0">#REF!</definedName>
    <definedName name="a189101a" localSheetId="0">#REF!</definedName>
    <definedName name="m616p" localSheetId="0">#REF!</definedName>
    <definedName name="___JUL97" localSheetId="0">#REF!</definedName>
    <definedName name="___MAI98" localSheetId="0">#REF!</definedName>
    <definedName name="CPUSIN" localSheetId="0">#REF!</definedName>
    <definedName name="rec11c" localSheetId="0">#REF!</definedName>
    <definedName name="______TCB5" localSheetId="0">#REF!</definedName>
    <definedName name="dre" localSheetId="0">#REF!</definedName>
    <definedName name="_S_1_1_1" localSheetId="0">#REF!</definedName>
    <definedName name="rec94c" localSheetId="0">#REF!</definedName>
    <definedName name="RIONOVE" localSheetId="0">#REF!</definedName>
    <definedName name="m412m" localSheetId="0">#REF!</definedName>
    <definedName name="___NOV96" localSheetId="0">#REF!</definedName>
    <definedName name="Jazidas" localSheetId="0">#REF!</definedName>
    <definedName name="a091151a" localSheetId="0">#REF!</definedName>
    <definedName name="_r" localSheetId="0">#REF!</definedName>
    <definedName name="m402p" localSheetId="0">#REF!</definedName>
    <definedName name="e102e" localSheetId="0">#REF!</definedName>
    <definedName name="RSH" localSheetId="0">#REF!</definedName>
    <definedName name="Ef" localSheetId="0">#REF!</definedName>
    <definedName name="a176501a" localSheetId="0">#REF!</definedName>
    <definedName name="___OUT94" localSheetId="0">#REF!</definedName>
    <definedName name="a160401a" localSheetId="0">#REF!</definedName>
    <definedName name="m409m" localSheetId="0">#REF!</definedName>
    <definedName name="TPMM" localSheetId="0">#REF!</definedName>
    <definedName name="a102p" localSheetId="0">#REF!</definedName>
    <definedName name="Excel_BuiltIn_Print_Area_31_1" localSheetId="0">#REF!</definedName>
    <definedName name="e502p" localSheetId="0">#REF!</definedName>
    <definedName name="m307p" localSheetId="0">#REF!</definedName>
    <definedName name="_______JAZ22" localSheetId="0">#REF!</definedName>
    <definedName name="e408i" localSheetId="0">#REF!</definedName>
    <definedName name="bc" localSheetId="0">#REF!</definedName>
    <definedName name="FIM.TRECHO" localSheetId="0">#REF!</definedName>
    <definedName name="Excel_BuiltIn_Print_Titles_16" localSheetId="0">#REF!</definedName>
    <definedName name="a090501a" localSheetId="0">#REF!</definedName>
    <definedName name="fluxoo" localSheetId="0">#REF!</definedName>
    <definedName name="verdepav" localSheetId="0">#REF!</definedName>
    <definedName name="BETUMINBETIM" localSheetId="0">#REF!</definedName>
    <definedName name="_CAP20" localSheetId="0">#REF!</definedName>
    <definedName name="m947p" localSheetId="0">#REF!</definedName>
    <definedName name="jN" localSheetId="0">#REF!</definedName>
    <definedName name="cant" localSheetId="0">#REF!</definedName>
    <definedName name="e015i" localSheetId="0">#REF!</definedName>
    <definedName name="MP" localSheetId="0">#REF!</definedName>
    <definedName name="_S_10" localSheetId="0">#REF!</definedName>
    <definedName name="BuiltIn_AutoFilter___2_9" localSheetId="0">#REF!</definedName>
    <definedName name="Print_3" localSheetId="0">#REF!</definedName>
    <definedName name="_____CAP20" localSheetId="0">#REF!</definedName>
    <definedName name="BuiltIn_Print_Area_4" localSheetId="0">#REF!</definedName>
    <definedName name="e908p" localSheetId="0">#REF!</definedName>
    <definedName name="CABEC" localSheetId="0">#REF!</definedName>
    <definedName name="PO" localSheetId="0">#REF!</definedName>
    <definedName name="e902p" localSheetId="0">#REF!</definedName>
    <definedName name="recrevcbuq" localSheetId="0">#REF!</definedName>
    <definedName name="CONVER1" localSheetId="0">#REF!</definedName>
    <definedName name="m614m" localSheetId="0">#REF!</definedName>
    <definedName name="___NOV95" localSheetId="0">#REF!</definedName>
    <definedName name="__JUL99" localSheetId="0">#REF!</definedName>
    <definedName name="m711m" localSheetId="0">#REF!</definedName>
    <definedName name="ar" localSheetId="0">#REF!</definedName>
    <definedName name="RERSA" localSheetId="0">#REF!</definedName>
    <definedName name="____Ext2" localSheetId="0">#REF!</definedName>
    <definedName name="CD110PI" localSheetId="0">#REF!</definedName>
    <definedName name="m386p" localSheetId="0">#REF!</definedName>
    <definedName name="Faixa" localSheetId="0">#REF!</definedName>
    <definedName name="_________ki5" localSheetId="0">#REF!</definedName>
    <definedName name="a003p" localSheetId="0">#REF!</definedName>
    <definedName name="MEDD" localSheetId="0">#REF!</definedName>
    <definedName name="__NOV99" localSheetId="0">#REF!</definedName>
    <definedName name="e203e" localSheetId="0">#REF!</definedName>
    <definedName name="difi" localSheetId="0">#REF!</definedName>
    <definedName name="__MAI95" localSheetId="0">#REF!</definedName>
    <definedName name="m958p" localSheetId="0">#REF!</definedName>
    <definedName name="___JUL99" localSheetId="0">#REF!</definedName>
    <definedName name="_______TT21" localSheetId="0">#REF!</definedName>
    <definedName name="sat" localSheetId="0">#REF!</definedName>
    <definedName name="II" localSheetId="0">#REF!</definedName>
    <definedName name="terraplenagem_3" localSheetId="0">#REF!</definedName>
    <definedName name="a189401a" localSheetId="0">#REF!</definedName>
    <definedName name="___JAN99" localSheetId="0">#REF!</definedName>
    <definedName name="_____________________CAP20" localSheetId="0">#REF!</definedName>
    <definedName name="t501d" localSheetId="0">#REF!</definedName>
    <definedName name="________TT94" localSheetId="0">#REF!</definedName>
    <definedName name="PercResid." localSheetId="0">#REF!</definedName>
    <definedName name="DMTRRR" localSheetId="0">#REF!</definedName>
    <definedName name="DEQUIP_25" localSheetId="0">#REF!</definedName>
    <definedName name="t314d" localSheetId="0">#REF!</definedName>
    <definedName name="__________________PTB10" localSheetId="0">#REF!</definedName>
    <definedName name="MICRO0.8BC" localSheetId="0">#REF!</definedName>
    <definedName name="PLA" localSheetId="0">#REF!</definedName>
    <definedName name="Extt" localSheetId="0">#REF!</definedName>
    <definedName name="CANALETA" localSheetId="0">#REF!</definedName>
    <definedName name="DBII" localSheetId="0">#REF!</definedName>
    <definedName name="Serv_prev_4" localSheetId="0">#REF!</definedName>
    <definedName name="verdee" localSheetId="0">#REF!</definedName>
    <definedName name="Area_de_impresssssao" localSheetId="0">#REF!</definedName>
    <definedName name="a096100a" localSheetId="0">#REF!</definedName>
    <definedName name="ENC" localSheetId="0">#REF!</definedName>
    <definedName name="___FEV98" localSheetId="0">#REF!</definedName>
    <definedName name="e409e" localSheetId="0">#REF!</definedName>
    <definedName name="Extens_5" localSheetId="0">#REF!</definedName>
    <definedName name="_____TOT7" localSheetId="0">#REF!</definedName>
    <definedName name="_________r" localSheetId="0">#REF!</definedName>
    <definedName name="a176001a" localSheetId="0">#REF!</definedName>
    <definedName name="___________PTB10" localSheetId="0">#REF!</definedName>
    <definedName name="a019e" localSheetId="0">#REF!</definedName>
    <definedName name="aauq" localSheetId="0">#REF!</definedName>
    <definedName name="PTBA" localSheetId="0">#REF!</definedName>
    <definedName name="e432i" localSheetId="0">#REF!</definedName>
    <definedName name="Insumos" localSheetId="0">#REF!</definedName>
    <definedName name="PRRP" localSheetId="0">#REF!</definedName>
    <definedName name="e149i" localSheetId="0">#REF!</definedName>
    <definedName name="___________TSD2" localSheetId="0">#REF!</definedName>
    <definedName name="e304i" localSheetId="0">#REF!</definedName>
    <definedName name="dadinho" localSheetId="0">#REF!</definedName>
    <definedName name="a000140a" localSheetId="0">#REF!</definedName>
    <definedName name="e316e" localSheetId="0">#REF!</definedName>
    <definedName name="h8c" localSheetId="0">#REF!</definedName>
    <definedName name="m346p" localSheetId="0">#REF!</definedName>
    <definedName name="e924e" localSheetId="0">#REF!</definedName>
    <definedName name="_Jan1" localSheetId="0">#REF!</definedName>
    <definedName name="m910m" localSheetId="0">#REF!</definedName>
    <definedName name="a007p" localSheetId="0">#REF!</definedName>
    <definedName name="Itemm" localSheetId="0">#REF!</definedName>
    <definedName name="m339p" localSheetId="0">#REF!</definedName>
    <definedName name="MATRIZ_DE_RESPONSABILIDADE" localSheetId="0">#REF!</definedName>
    <definedName name="a000206a" localSheetId="0">#REF!</definedName>
    <definedName name="AMO" localSheetId="0">#REF!</definedName>
    <definedName name="Excel_BuiltIn_Print_Titles_6_1_1" localSheetId="0">#REF!</definedName>
    <definedName name="a140401a" localSheetId="0">#REF!</definedName>
    <definedName name="a091051a" localSheetId="0">#REF!</definedName>
    <definedName name="_______JAZ2" localSheetId="0">#REF!</definedName>
    <definedName name="a174051a" localSheetId="0">#REF!</definedName>
    <definedName name="alcool" localSheetId="0">#REF!</definedName>
    <definedName name="Excel_BuiltIn_Print_Titles_2" localSheetId="0">#REF!</definedName>
    <definedName name="e403p" localSheetId="0">#REF!</definedName>
    <definedName name="__________la2" localSheetId="0">#REF!</definedName>
    <definedName name="Empr" localSheetId="0">#REF!</definedName>
    <definedName name="a095e" localSheetId="0">#REF!</definedName>
    <definedName name="________________PTB10" localSheetId="0">#REF!</definedName>
    <definedName name="DADOS_21" localSheetId="0">#REF!</definedName>
    <definedName name="AREAMICRO1.5" localSheetId="0">#REF!</definedName>
    <definedName name="Largura_da_Faixa_de_Tráfego___..........." localSheetId="0">#REF!</definedName>
    <definedName name="__DEZ94" localSheetId="0">#REF!</definedName>
    <definedName name="pam" localSheetId="0">#REF!</definedName>
    <definedName name="__________________TOT7" localSheetId="0">#REF!</definedName>
    <definedName name="m612m" localSheetId="0">#REF!</definedName>
    <definedName name="_Dez1" localSheetId="0">#REF!</definedName>
    <definedName name="m396m" localSheetId="0">#REF!</definedName>
    <definedName name="a091e" localSheetId="0">#REF!</definedName>
    <definedName name="m501p" localSheetId="0">#REF!</definedName>
    <definedName name="e001e" localSheetId="0">#REF!</definedName>
    <definedName name="QUANTIDADE_6" localSheetId="0">#REF!</definedName>
    <definedName name="disp" localSheetId="0">#REF!</definedName>
    <definedName name="CDP" localSheetId="0">#REF!</definedName>
    <definedName name="a021e" localSheetId="0">#REF!</definedName>
    <definedName name="m382p" localSheetId="0">#REF!</definedName>
    <definedName name="EXTRA_CONTRATUAL_8" localSheetId="0">#REF!</definedName>
    <definedName name="__r" localSheetId="0">#REF!</definedName>
    <definedName name="m903p" localSheetId="0">#REF!</definedName>
    <definedName name="e408e" localSheetId="0">#REF!</definedName>
    <definedName name="PRR1C" localSheetId="0">#REF!</definedName>
    <definedName name="Excel_BuiltIn_Print_Titles_4_1" localSheetId="0">#REF!</definedName>
    <definedName name="e901i" localSheetId="0">#REF!</definedName>
    <definedName name="erttttt" localSheetId="0">#REF!</definedName>
    <definedName name="PACM30IMP" localSheetId="0">#REF!</definedName>
    <definedName name="a141051a" localSheetId="0">#REF!</definedName>
    <definedName name="RS_4" localSheetId="0">#REF!</definedName>
    <definedName name="m954m" localSheetId="0">#REF!</definedName>
    <definedName name="AZULSINAL" localSheetId="0">#REF!</definedName>
    <definedName name="m974m" localSheetId="0">#REF!</definedName>
    <definedName name="PROJETO" localSheetId="0">#REF!</definedName>
    <definedName name="BDI_29" localSheetId="0">#REF!</definedName>
    <definedName name="_____________la2" localSheetId="0">#REF!</definedName>
    <definedName name="mont" localSheetId="0">#REF!</definedName>
    <definedName name="QUANT" localSheetId="0">#REF!</definedName>
    <definedName name="Vidahoras" localSheetId="0">#REF!</definedName>
    <definedName name="m410m" localSheetId="0">#REF!</definedName>
    <definedName name="m347p" localSheetId="0">#REF!</definedName>
    <definedName name="______________TSD2" localSheetId="0">#REF!</definedName>
    <definedName name="a139152a" localSheetId="0">#REF!</definedName>
    <definedName name="_______la2" localSheetId="0">#REF!</definedName>
    <definedName name="gas" localSheetId="0">#REF!</definedName>
    <definedName name="m106m" localSheetId="0">#REF!</definedName>
    <definedName name="t605d" localSheetId="0">#REF!</definedName>
    <definedName name="FC3A_27" localSheetId="0">#REF!</definedName>
    <definedName name="m941p" localSheetId="0">#REF!</definedName>
    <definedName name="a010p" localSheetId="0">#REF!</definedName>
    <definedName name="am30m" localSheetId="0">#REF!</definedName>
    <definedName name="________TOT7" localSheetId="0">#REF!</definedName>
    <definedName name="e410i" localSheetId="0">#REF!</definedName>
    <definedName name="Excel_BuiltIn_Print_Area_49" localSheetId="0">#REF!</definedName>
    <definedName name="______________PCM30" localSheetId="0">#REF!</definedName>
    <definedName name="a110001a" localSheetId="0">#REF!</definedName>
    <definedName name="Excel_BuiltIn_Print_Area_7_5" localSheetId="0">#REF!</definedName>
    <definedName name="________TT97" localSheetId="0">#REF!</definedName>
    <definedName name="PTCC4" localSheetId="0">#REF!</definedName>
    <definedName name="FINAL_RMA" localSheetId="0">#REF!</definedName>
    <definedName name="sbg_25" localSheetId="0">#REF!</definedName>
    <definedName name="servico_8" localSheetId="0">#REF!</definedName>
    <definedName name="e129e" localSheetId="0">#REF!</definedName>
    <definedName name="a090351a" localSheetId="0">#REF!</definedName>
    <definedName name="CBUIII" localSheetId="0">#REF!</definedName>
    <definedName name="am27m" localSheetId="0">#REF!</definedName>
    <definedName name="e112e" localSheetId="0">#REF!</definedName>
    <definedName name="TB110PI" localSheetId="0">#REF!</definedName>
    <definedName name="zzzzzzzz" localSheetId="0">#REF!</definedName>
    <definedName name="rafael" localSheetId="0">#REF!</definedName>
    <definedName name="auxiliar" localSheetId="0">#REF!</definedName>
    <definedName name="Excel_BuiltIn__FilterDatabase_10" localSheetId="0">#REF!</definedName>
    <definedName name="m392m" localSheetId="0">#REF!</definedName>
    <definedName name="m945p" localSheetId="0">#REF!</definedName>
    <definedName name="Trev" localSheetId="0">#REF!</definedName>
    <definedName name="___r" localSheetId="0">#REF!</definedName>
    <definedName name="a012e" localSheetId="0">#REF!</definedName>
    <definedName name="_PL1_4" localSheetId="0">#REF!</definedName>
    <definedName name="Tab_Serviços" localSheetId="0">#REF!</definedName>
    <definedName name="e014p" localSheetId="0">#REF!</definedName>
    <definedName name="________TT55" localSheetId="0">#REF!</definedName>
    <definedName name="e014i" localSheetId="0">#REF!</definedName>
    <definedName name="m351m" localSheetId="0">#REF!</definedName>
    <definedName name="e007e" localSheetId="0">#REF!</definedName>
    <definedName name="e405i" localSheetId="0">#REF!</definedName>
    <definedName name="CBU_4" localSheetId="0">#REF!</definedName>
    <definedName name="a009i" localSheetId="0">#REF!</definedName>
    <definedName name="m375p" localSheetId="0">#REF!</definedName>
    <definedName name="____________CAP20" localSheetId="0">#REF!</definedName>
    <definedName name="RS" localSheetId="0">#REF!</definedName>
    <definedName name="_______JAZ33" localSheetId="0">#REF!</definedName>
    <definedName name="terra" localSheetId="0">#REF!</definedName>
    <definedName name="a022p" localSheetId="0">#REF!</definedName>
    <definedName name="ee_5" localSheetId="0">#REF!</definedName>
    <definedName name="MBQA" localSheetId="0">#REF!</definedName>
    <definedName name="e340i" localSheetId="0">#REF!</definedName>
    <definedName name="Aut_resumo" localSheetId="0">#REF!</definedName>
    <definedName name="f807p" localSheetId="0">#REF!</definedName>
    <definedName name="fernando" localSheetId="0">#REF!</definedName>
    <definedName name="fc1a_9" localSheetId="0">#REF!</definedName>
    <definedName name="DMT.BETUMINCBA" localSheetId="0">#REF!</definedName>
    <definedName name="Ext_5" localSheetId="0">#REF!</definedName>
    <definedName name="e013p" localSheetId="0">#REF!</definedName>
    <definedName name="qwrqerwqer" localSheetId="0">#REF!</definedName>
    <definedName name="e335p" localSheetId="0">#REF!</definedName>
    <definedName name="__tcc4" localSheetId="0">#REF!</definedName>
    <definedName name="a000260a" localSheetId="0">#REF!</definedName>
    <definedName name="pavi" localSheetId="0">#REF!</definedName>
    <definedName name="transporte" localSheetId="0">#REF!</definedName>
    <definedName name="e305e" localSheetId="0">#REF!</definedName>
    <definedName name="________TT69" localSheetId="0">#REF!</definedName>
    <definedName name="m971p" localSheetId="0">#REF!</definedName>
    <definedName name="e915p" localSheetId="0">#REF!</definedName>
    <definedName name="am08p" localSheetId="0">#REF!</definedName>
    <definedName name="__RET1" localSheetId="0">#REF!</definedName>
    <definedName name="e124e" localSheetId="0">#REF!</definedName>
    <definedName name="e434p" localSheetId="0">#REF!</definedName>
    <definedName name="___________PL1" localSheetId="0">#REF!</definedName>
    <definedName name="Excel_BuiltIn__FilterDatabase_18" localSheetId="0">#REF!</definedName>
    <definedName name="__AGO99" localSheetId="0">#REF!</definedName>
    <definedName name="e065e" localSheetId="0">#REF!</definedName>
    <definedName name="Excel_BuiltIn_Print_Area" localSheetId="0">#REF!</definedName>
    <definedName name="___DEZ97" localSheetId="0">#REF!</definedName>
    <definedName name="__________r" localSheetId="0">#REF!</definedName>
    <definedName name="AREIAPAV" localSheetId="0">#REF!</definedName>
    <definedName name="e332e" localSheetId="0">#REF!</definedName>
    <definedName name="dadinho_11_19" localSheetId="0">#REF!</definedName>
    <definedName name="DMT_200" localSheetId="0">#REF!</definedName>
    <definedName name="a003e" localSheetId="0">#REF!</definedName>
    <definedName name="Denominação" localSheetId="0">#REF!</definedName>
    <definedName name="__SE2" localSheetId="0">#REF!</definedName>
    <definedName name="dadinho_9" localSheetId="0">#REF!</definedName>
    <definedName name="______la2" localSheetId="0">#REF!</definedName>
    <definedName name="Aut_resumo_2" localSheetId="0">#REF!</definedName>
    <definedName name="am05m" localSheetId="0">#REF!</definedName>
    <definedName name="________TCB5" localSheetId="0">#REF!</definedName>
    <definedName name="PLSM" localSheetId="0">#REF!</definedName>
    <definedName name="RRQ" localSheetId="0">#REF!</definedName>
    <definedName name="CS110PI" localSheetId="0">#REF!</definedName>
    <definedName name="a030100a" localSheetId="0">#REF!</definedName>
    <definedName name="EU" localSheetId="0">#REF!</definedName>
    <definedName name="Excel_BuiltIn_Print_Area_7" localSheetId="0">#REF!</definedName>
    <definedName name="______JAZ1" localSheetId="0">#REF!</definedName>
    <definedName name="conver" localSheetId="0">#REF!</definedName>
    <definedName name="cesar" localSheetId="0">#REF!</definedName>
    <definedName name="Excel_BuiltIn_Print_Titles_7_1" localSheetId="0">#REF!</definedName>
    <definedName name="m948p" localSheetId="0">#REF!</definedName>
    <definedName name="LSMF" localSheetId="0">#REF!</definedName>
    <definedName name="TABLE_4_6" localSheetId="0">#REF!</definedName>
    <definedName name="a090201a" localSheetId="0">#REF!</definedName>
    <definedName name="m356p" localSheetId="0">#REF!</definedName>
    <definedName name="e119e" localSheetId="0">#REF!</definedName>
    <definedName name="______cab1" localSheetId="0">#REF!</definedName>
    <definedName name="m605m" localSheetId="0">#REF!</definedName>
    <definedName name="m998p" localSheetId="0">#REF!</definedName>
    <definedName name="fl._01" localSheetId="0">#REF!</definedName>
    <definedName name="Excel_BuiltIn__FilterDatabase_11" localSheetId="0">#REF!</definedName>
    <definedName name="e334e" localSheetId="0">#REF!</definedName>
    <definedName name="e011e" localSheetId="0">#REF!</definedName>
    <definedName name="fator" localSheetId="0">#REF!</definedName>
    <definedName name="e910p" localSheetId="0">#REF!</definedName>
    <definedName name="__ki5" localSheetId="0">#REF!</definedName>
    <definedName name="dadinho_29" localSheetId="0">#REF!</definedName>
    <definedName name="_MED1" localSheetId="0">#REF!</definedName>
    <definedName name="qweqwe" localSheetId="0">#REF!</definedName>
    <definedName name="e223e" localSheetId="0">#REF!</definedName>
    <definedName name="f802p" localSheetId="0">#REF!</definedName>
    <definedName name="_______TT123" localSheetId="0">#REF!</definedName>
    <definedName name="e908i" localSheetId="0">#REF!</definedName>
    <definedName name="TRMRP" localSheetId="0">#REF!</definedName>
    <definedName name="amarelaa" localSheetId="0">#REF!</definedName>
    <definedName name="m969p" localSheetId="0">#REF!</definedName>
    <definedName name="a023e" localSheetId="0">#REF!</definedName>
    <definedName name="m928p" localSheetId="0">#REF!</definedName>
    <definedName name="esag" localSheetId="0">#REF!</definedName>
    <definedName name="e006e" localSheetId="0">#REF!</definedName>
    <definedName name="e103i" localSheetId="0">#REF!</definedName>
    <definedName name="__OUT94" localSheetId="0">#REF!</definedName>
    <definedName name="_01_09_96_25" localSheetId="0">#REF!</definedName>
    <definedName name="___________________PL1" localSheetId="0">#REF!</definedName>
    <definedName name="Cód.3" localSheetId="0">#REF!</definedName>
    <definedName name="ProteçãoAmbiental" localSheetId="0">#REF!</definedName>
    <definedName name="area" localSheetId="0">#REF!</definedName>
    <definedName name="e014e" localSheetId="0">#REF!</definedName>
    <definedName name="am29p" localSheetId="0">#REF!</definedName>
    <definedName name="a109p" localSheetId="0">#REF!</definedName>
    <definedName name="e142i" localSheetId="0">#REF!</definedName>
    <definedName name="___AGO98" localSheetId="0">#REF!</definedName>
    <definedName name="Recompo" localSheetId="0">#REF!</definedName>
    <definedName name="TERFAIXALD" localSheetId="0">#REF!</definedName>
    <definedName name="REGULA_4" localSheetId="0">#REF!</definedName>
    <definedName name="Modelo" localSheetId="0">#REF!</definedName>
    <definedName name="m710p" localSheetId="0">#REF!</definedName>
    <definedName name="a139602a" localSheetId="0">#REF!</definedName>
    <definedName name="QUANTIDADE_10_19" localSheetId="0">#REF!</definedName>
    <definedName name="m921m" localSheetId="0">#REF!</definedName>
    <definedName name="QD" localSheetId="0">#REF!</definedName>
    <definedName name="_JAZ11" localSheetId="0">#REF!</definedName>
    <definedName name="DE_km" localSheetId="0">#REF!</definedName>
    <definedName name="Extensão_7" localSheetId="0">#REF!</definedName>
    <definedName name="DMTMICRO0.8" localSheetId="0">#REF!</definedName>
    <definedName name="PRP" localSheetId="0">#REF!</definedName>
    <definedName name="e404i" localSheetId="0">#REF!</definedName>
    <definedName name="EXTRA_CONTRATUAL_10_19" localSheetId="0">#REF!</definedName>
    <definedName name="e114e" localSheetId="0">#REF!</definedName>
    <definedName name="e503p" localSheetId="0">#REF!</definedName>
    <definedName name="orcrig" localSheetId="0">#REF!</definedName>
    <definedName name="Excel_BuiltIn_Print_Titles_8_1" localSheetId="0">#REF!</definedName>
    <definedName name="m334p" localSheetId="0">#REF!</definedName>
    <definedName name="Print_Area_MI_25" localSheetId="0">#REF!</definedName>
    <definedName name="___________________la2" localSheetId="0">#REF!</definedName>
    <definedName name="e331p" localSheetId="0">#REF!</definedName>
    <definedName name="e016p" localSheetId="0">#REF!</definedName>
    <definedName name="_PNV2009" localSheetId="0">#REF!</definedName>
    <definedName name="EXTRA_CONTRATUAL_9" localSheetId="0">#REF!</definedName>
    <definedName name="e400i" localSheetId="0">#REF!</definedName>
    <definedName name="reparos" localSheetId="0">#REF!</definedName>
    <definedName name="e126e" localSheetId="0">#REF!</definedName>
    <definedName name="m920m" localSheetId="0">#REF!</definedName>
    <definedName name="REC" localSheetId="0">#REF!</definedName>
    <definedName name="m003m" localSheetId="0">#REF!</definedName>
    <definedName name="GEOVANI2" localSheetId="0">#REF!</definedName>
    <definedName name="PRZ" localSheetId="0">#REF!</definedName>
    <definedName name="________r" localSheetId="0">#REF!</definedName>
    <definedName name="a178001a" localSheetId="0">#REF!</definedName>
    <definedName name="Excel_BuiltIn_Print_Titles_1_1" localSheetId="0">#REF!</definedName>
    <definedName name="Excel_BuiltIn_Print_Titles_12" localSheetId="0">#REF!</definedName>
    <definedName name="DADOS_13_19" localSheetId="0">#REF!</definedName>
    <definedName name="___TCB5" localSheetId="0">#REF!</definedName>
    <definedName name="CpuAux" localSheetId="0">#REF!</definedName>
    <definedName name="MBQT" localSheetId="0">#REF!</definedName>
    <definedName name="jk" localSheetId="0">#REF!</definedName>
    <definedName name="dsolo" localSheetId="0">#REF!</definedName>
    <definedName name="BUEIROSMETALICOS" localSheetId="0">#REF!</definedName>
    <definedName name="________TT54" localSheetId="0">#REF!</definedName>
    <definedName name="___OUT99" localSheetId="0">#REF!</definedName>
    <definedName name="Area_de_impressaoooo" localSheetId="0">#REF!</definedName>
    <definedName name="ECJ" localSheetId="0">#REF!</definedName>
    <definedName name="TPM" localSheetId="0">#REF!</definedName>
    <definedName name="EJ_25" localSheetId="0">#REF!</definedName>
    <definedName name="e339p" localSheetId="0">#REF!</definedName>
    <definedName name="t313d" localSheetId="0">#REF!</definedName>
    <definedName name="t" localSheetId="0">#REF!</definedName>
    <definedName name="_______TT79" localSheetId="0">#REF!</definedName>
    <definedName name="pesquisaa" localSheetId="0">#REF!</definedName>
    <definedName name="e126i" localSheetId="0">#REF!</definedName>
    <definedName name="e119i" localSheetId="0">#REF!</definedName>
    <definedName name="e307p" localSheetId="0">#REF!</definedName>
    <definedName name="srsdgqge" localSheetId="0">#REF!</definedName>
    <definedName name="m935m" localSheetId="0">#REF!</definedName>
    <definedName name="a089e" localSheetId="0">#REF!</definedName>
    <definedName name="am03m" localSheetId="0">#REF!</definedName>
    <definedName name="lot" localSheetId="0">#REF!</definedName>
    <definedName name="diesel" localSheetId="0">#REF!</definedName>
    <definedName name="e121i" localSheetId="0">#REF!</definedName>
    <definedName name="a000203a" localSheetId="0">#REF!</definedName>
    <definedName name="DADOS_19" localSheetId="0">#REF!</definedName>
    <definedName name="_08.302.01" localSheetId="0">#REF!</definedName>
    <definedName name="m354p" localSheetId="0">#REF!</definedName>
    <definedName name="_2_S_1" localSheetId="0">#REF!</definedName>
    <definedName name="Unidade1" localSheetId="0">#REF!</definedName>
    <definedName name="TaxaJuros" localSheetId="0">#REF!</definedName>
    <definedName name="hghg" localSheetId="0">#REF!</definedName>
    <definedName name="Excel_BuiltIn__FilterDatabase_3" localSheetId="0">#REF!</definedName>
    <definedName name="Excel_BuiltIn__FilterDatabase_9" localSheetId="0">#REF!</definedName>
    <definedName name="Faixaa" localSheetId="0">#REF!</definedName>
    <definedName name="m901m" localSheetId="0">#REF!</definedName>
    <definedName name="m361p" localSheetId="0">#REF!</definedName>
    <definedName name="a174001a" localSheetId="0">#REF!</definedName>
    <definedName name="QUANTIDADE_6_19" localSheetId="0">#REF!</definedName>
    <definedName name="e316p" localSheetId="0">#REF!</definedName>
    <definedName name="Print_Area_MI_19" localSheetId="0">#REF!</definedName>
    <definedName name="DFGDFG" localSheetId="0">#REF!</definedName>
    <definedName name="e104p" localSheetId="0">#REF!</definedName>
    <definedName name="PUNIT1" localSheetId="0">#REF!</definedName>
    <definedName name="TABEL.PREÇOS" localSheetId="0">#REF!</definedName>
    <definedName name="Excel_BuiltIn_Print_Titles_6_1_1_1_1" localSheetId="0">#REF!</definedName>
    <definedName name="Excel_BuiltIn_Print_Area_5_1" localSheetId="0">#REF!</definedName>
    <definedName name="Print_2" localSheetId="0">#REF!</definedName>
    <definedName name="e161e" localSheetId="0">#REF!</definedName>
    <definedName name="m391p" localSheetId="0">#REF!</definedName>
    <definedName name="m618m" localSheetId="0">#REF!</definedName>
    <definedName name="DJ_4" localSheetId="0">#REF!</definedName>
    <definedName name="m922m" localSheetId="0">#REF!</definedName>
    <definedName name="e343p" localSheetId="0">#REF!</definedName>
    <definedName name="PCSA" localSheetId="0">#REF!</definedName>
    <definedName name="a009p" localSheetId="0">#REF!</definedName>
    <definedName name="____________________PLA2" localSheetId="0">#REF!</definedName>
    <definedName name="m404m" localSheetId="0">#REF!</definedName>
    <definedName name="a117001a" localSheetId="0">#REF!</definedName>
    <definedName name="dadinho_13_1" localSheetId="0">#REF!</definedName>
    <definedName name="a900300a" localSheetId="0">#REF!</definedName>
    <definedName name="PLANEJADA" localSheetId="0">#REF!</definedName>
    <definedName name="m365p" localSheetId="0">#REF!</definedName>
    <definedName name="m945m" localSheetId="0">#REF!</definedName>
    <definedName name="___Ext2" localSheetId="0">#REF!</definedName>
    <definedName name="________TT61" localSheetId="0">#REF!</definedName>
    <definedName name="___DEZ95" localSheetId="0">#REF!</definedName>
    <definedName name="_____JAZ33" localSheetId="0">#REF!</definedName>
    <definedName name="m390p" localSheetId="0">#REF!</definedName>
    <definedName name="_Fill" localSheetId="0">#REF!</definedName>
    <definedName name="m901p" localSheetId="0">#REF!</definedName>
    <definedName name="m367m" localSheetId="0">#REF!</definedName>
    <definedName name="e505p" localSheetId="0">#REF!</definedName>
    <definedName name="DMT_400_600" localSheetId="0">#REF!</definedName>
    <definedName name="a109e" localSheetId="0">#REF!</definedName>
    <definedName name="PONTEMADEIRA" localSheetId="0">#REF!</definedName>
    <definedName name="t603d" localSheetId="0">#REF!</definedName>
    <definedName name="DADOS_11_19" localSheetId="0">#REF!</definedName>
    <definedName name="f807m" localSheetId="0">#REF!</definedName>
    <definedName name="m109p" localSheetId="0">#REF!</definedName>
    <definedName name="rodo" localSheetId="0">#REF!</definedName>
    <definedName name="a063p" localSheetId="0">#REF!</definedName>
    <definedName name="ESP" localSheetId="0">#REF!</definedName>
    <definedName name="Excel_BuiltIn_Database_8" localSheetId="0">#REF!</definedName>
    <definedName name="prot.ambient_2" localSheetId="0">#REF!</definedName>
    <definedName name="TERRAPL." localSheetId="0">#REF!</definedName>
    <definedName name="t312d" localSheetId="0">#REF!</definedName>
    <definedName name="e127p" localSheetId="0">#REF!</definedName>
    <definedName name="Efaixa" localSheetId="0">#REF!</definedName>
    <definedName name="Excel_BuiltIn_Print_Area_27_1" localSheetId="0">#REF!</definedName>
    <definedName name="e066e" localSheetId="0">#REF!</definedName>
    <definedName name="RPDMEC" localSheetId="0">#REF!</definedName>
    <definedName name="e404p" localSheetId="0">#REF!</definedName>
    <definedName name="FIM_48" localSheetId="0">#REF!</definedName>
    <definedName name="m383m" localSheetId="0">#REF!</definedName>
    <definedName name="TBA" localSheetId="0">#REF!</definedName>
    <definedName name="e123e" localSheetId="0">#REF!</definedName>
    <definedName name="a141801a" localSheetId="0">#REF!</definedName>
    <definedName name="___AGO99" localSheetId="0">#REF!</definedName>
    <definedName name="____________TOT7" localSheetId="0">#REF!</definedName>
    <definedName name="m370m" localSheetId="0">#REF!</definedName>
    <definedName name="EXTRA_CONTRATUAL_17_19" localSheetId="0">#REF!</definedName>
    <definedName name="PRPA" localSheetId="0">#REF!</definedName>
    <definedName name="BETUMINOSO" localSheetId="0">#REF!</definedName>
    <definedName name="pesquisa" localSheetId="0">#REF!</definedName>
    <definedName name="_____________PCM30" localSheetId="0">#REF!</definedName>
    <definedName name="Excel_BuiltIn_Print_Area_7_31" localSheetId="0">#REF!</definedName>
    <definedName name="Area_de_impressaoo" localSheetId="0">#REF!</definedName>
    <definedName name="REC110R" localSheetId="0">#REF!</definedName>
    <definedName name="e112i" localSheetId="0">#REF!</definedName>
    <definedName name="________________PLA2" localSheetId="0">#REF!</definedName>
    <definedName name="Efaixaa" localSheetId="0">#REF!</definedName>
    <definedName name="a172002a" localSheetId="0">#REF!</definedName>
    <definedName name="_______r" localSheetId="0">#REF!</definedName>
    <definedName name="f805m" localSheetId="0">#REF!</definedName>
    <definedName name="a000250a" localSheetId="0">#REF!</definedName>
    <definedName name="_________TB10" localSheetId="0">#REF!</definedName>
    <definedName name="m352p" localSheetId="0">#REF!</definedName>
    <definedName name="a112001a" localSheetId="0">#REF!</definedName>
    <definedName name="UNIT" localSheetId="0">#REF!</definedName>
    <definedName name="e129p" localSheetId="0">#REF!</definedName>
    <definedName name="OPA_25" localSheetId="0">#REF!</definedName>
    <definedName name="REC110PI" localSheetId="0">#REF!</definedName>
    <definedName name="CBUII" localSheetId="0">#REF!</definedName>
    <definedName name="NTEI_27" localSheetId="0">#REF!</definedName>
    <definedName name="m326m" localSheetId="0">#REF!</definedName>
    <definedName name="________TT71" localSheetId="0">#REF!</definedName>
    <definedName name="FS" localSheetId="0">#REF!</definedName>
    <definedName name="dadinho_13" localSheetId="0">#REF!</definedName>
    <definedName name="a090151a" localSheetId="0">#REF!</definedName>
    <definedName name="MAQSERV" localSheetId="0">#REF!</definedName>
    <definedName name="m371m" localSheetId="0">#REF!</definedName>
    <definedName name="Ano" localSheetId="0">#REF!</definedName>
    <definedName name="e919p" localSheetId="0">#REF!</definedName>
    <definedName name="terraplenagem_2" localSheetId="0">#REF!</definedName>
    <definedName name="PCS" localSheetId="0">#REF!</definedName>
    <definedName name="e139e" localSheetId="0">#REF!</definedName>
    <definedName name="equipamento_7" localSheetId="0">#REF!</definedName>
    <definedName name="k" localSheetId="0">#REF!</definedName>
    <definedName name="e603p" localSheetId="0">#REF!</definedName>
    <definedName name="e907e" localSheetId="0">#REF!</definedName>
    <definedName name="f810m" localSheetId="0">#REF!</definedName>
    <definedName name="a173001a" localSheetId="0">#REF!</definedName>
    <definedName name="m362m" localSheetId="0">#REF!</definedName>
    <definedName name="Excel_BuiltIn_Print_Titles_1" localSheetId="0">#REF!</definedName>
    <definedName name="rec12c" localSheetId="0">#REF!</definedName>
    <definedName name="PAVIMENTONOVO" localSheetId="0">#REF!</definedName>
    <definedName name="DGA_25" localSheetId="0">#REF!</definedName>
    <definedName name="DADOS_29" localSheetId="0">#REF!</definedName>
    <definedName name="serviço1" localSheetId="0">#REF!</definedName>
    <definedName name="m956p" localSheetId="0">#REF!</definedName>
    <definedName name="m385m" localSheetId="0">#REF!</definedName>
    <definedName name="FINAL_RM" localSheetId="0">#REF!</definedName>
    <definedName name="cabmeio" localSheetId="0">#REF!</definedName>
    <definedName name="horaseven" localSheetId="0">#REF!</definedName>
    <definedName name="Extensão_15" localSheetId="0">#REF!</definedName>
    <definedName name="PAV" localSheetId="0">#REF!</definedName>
    <definedName name="t301c" localSheetId="0">#REF!</definedName>
    <definedName name="__________CAP20" localSheetId="0">#REF!</definedName>
    <definedName name="TRANSP_LOC_CARROC_PAV" localSheetId="0">#REF!</definedName>
    <definedName name="erewq" localSheetId="0">#REF!</definedName>
    <definedName name="Quant." localSheetId="0">#REF!</definedName>
    <definedName name="_c" localSheetId="0">#REF!</definedName>
    <definedName name="complementares_2" localSheetId="0">#REF!</definedName>
    <definedName name="dmtr" localSheetId="0">#REF!</definedName>
    <definedName name="___MAR98" localSheetId="0">#REF!</definedName>
    <definedName name="a173050a" localSheetId="0">#REF!</definedName>
    <definedName name="m359m" localSheetId="0">#REF!</definedName>
    <definedName name="e103e" localSheetId="0">#REF!</definedName>
    <definedName name="pre.marc" localSheetId="0">#REF!</definedName>
    <definedName name="m414m" localSheetId="0">#REF!</definedName>
    <definedName name="__MAR97" localSheetId="0">#REF!</definedName>
    <definedName name="e106e" localSheetId="0">#REF!</definedName>
    <definedName name="___TOT7" localSheetId="0">#REF!</definedName>
    <definedName name="e161i" localSheetId="0">#REF!</definedName>
    <definedName name="REG" localSheetId="0">#REF!</definedName>
    <definedName name="sinalizacao" localSheetId="0">#REF!</definedName>
    <definedName name="con" localSheetId="0">#REF!</definedName>
    <definedName name="e126p" localSheetId="0">#REF!</definedName>
    <definedName name="_________________tcc4" localSheetId="0">#REF!</definedName>
    <definedName name="tiago" localSheetId="0">#REF!</definedName>
    <definedName name="a091001a" localSheetId="0">#REF!</definedName>
    <definedName name="__AGO95" localSheetId="0">#REF!</definedName>
    <definedName name="GE" localSheetId="0">#REF!</definedName>
    <definedName name="_____tcc4" localSheetId="0">#REF!</definedName>
    <definedName name="am36m" localSheetId="0">#REF!</definedName>
    <definedName name="CONS.ASF." localSheetId="0">#REF!</definedName>
    <definedName name="m368p" localSheetId="0">#REF!</definedName>
    <definedName name="a000160a" localSheetId="0">#REF!</definedName>
    <definedName name="ES" localSheetId="0">#REF!</definedName>
    <definedName name="________TT121" localSheetId="0">#REF!</definedName>
    <definedName name="aux" localSheetId="0">#REF!</definedName>
    <definedName name="a101e" localSheetId="0">#REF!</definedName>
    <definedName name="TB110R" localSheetId="0">#REF!</definedName>
    <definedName name="e210i" localSheetId="0">#REF!</definedName>
    <definedName name="Subestação" localSheetId="0">#REF!</definedName>
    <definedName name="_cab2" localSheetId="0">#REF!</definedName>
    <definedName name="m353m" localSheetId="0">#REF!</definedName>
    <definedName name="__MAR95" localSheetId="0">#REF!</definedName>
    <definedName name="Excel_BuiltIn_Print_Area_21" localSheetId="0">#REF!</definedName>
    <definedName name="Rendimento" localSheetId="0">#REF!</definedName>
    <definedName name="e318p" localSheetId="0">#REF!</definedName>
    <definedName name="m613p" localSheetId="0">#REF!</definedName>
    <definedName name="CBUII_4" localSheetId="0">#REF!</definedName>
    <definedName name="m373m" localSheetId="0">#REF!</definedName>
    <definedName name="__CCM30" localSheetId="0">#REF!</definedName>
    <definedName name="a172052a" localSheetId="0">#REF!</definedName>
    <definedName name="EQ" localSheetId="0">#REF!</definedName>
    <definedName name="ccccc" localSheetId="0">#REF!</definedName>
    <definedName name="rcgp" localSheetId="0">#REF!</definedName>
    <definedName name="_I_1_1_19" localSheetId="0">#REF!</definedName>
    <definedName name="totmsa2_3" localSheetId="0">#REF!</definedName>
    <definedName name="ttttttttttttttttttttttttttttttttt" localSheetId="0">#REF!</definedName>
    <definedName name="m330p" localSheetId="0">#REF!</definedName>
    <definedName name="e313e" localSheetId="0">#REF!</definedName>
    <definedName name="a173502a" localSheetId="0">#REF!</definedName>
    <definedName name="AGREGADO_7" localSheetId="0">#REF!</definedName>
    <definedName name="GRAMAREPLANTIO" localSheetId="0">#REF!</definedName>
    <definedName name="AGREGADO_17_19" localSheetId="0">#REF!</definedName>
    <definedName name="SBTC_25" localSheetId="0">#REF!</definedName>
    <definedName name="TABLE_6" localSheetId="0">#REF!</definedName>
    <definedName name="m700m" localSheetId="0">#REF!</definedName>
    <definedName name="TABLE_8_6" localSheetId="0">#REF!</definedName>
    <definedName name="e603e" localSheetId="0">#REF!</definedName>
    <definedName name="m625m" localSheetId="0">#REF!</definedName>
    <definedName name="relequip" localSheetId="0">#REF!</definedName>
    <definedName name="a110002a" localSheetId="0">#REF!</definedName>
    <definedName name="e314p" localSheetId="0">#REF!</definedName>
    <definedName name="FC3A_9" localSheetId="0">#REF!</definedName>
    <definedName name="e161p" localSheetId="0">#REF!</definedName>
    <definedName name="Chave1" localSheetId="0">#REF!</definedName>
    <definedName name="m977m" localSheetId="0">#REF!</definedName>
    <definedName name="Preço_prod." localSheetId="0">#REF!</definedName>
    <definedName name="fffffffffffff" localSheetId="0">#REF!</definedName>
    <definedName name="PUNIT3" localSheetId="0">#REF!</definedName>
    <definedName name="___SET99" localSheetId="0">#REF!</definedName>
    <definedName name="ANEXO_10_MATRIZ_DE_RESPONSABILIDADE" localSheetId="0">#REF!</definedName>
    <definedName name="________TT36" localSheetId="0">#REF!</definedName>
    <definedName name="NLinhasPagina" localSheetId="0">#REF!</definedName>
    <definedName name="hi_10" localSheetId="0">#REF!</definedName>
    <definedName name="FIM" localSheetId="0">#REF!</definedName>
    <definedName name="m410p" localSheetId="0">#REF!</definedName>
    <definedName name="a098p" localSheetId="0">#REF!</definedName>
    <definedName name="m403p" localSheetId="0">#REF!</definedName>
    <definedName name="BDI_9" localSheetId="0">#REF!</definedName>
    <definedName name="e427p" localSheetId="0">#REF!</definedName>
    <definedName name="ARM1C" localSheetId="0">#REF!</definedName>
    <definedName name="kpavi" localSheetId="0">#REF!</definedName>
    <definedName name="________TT32" localSheetId="0">#REF!</definedName>
    <definedName name="a030300a" localSheetId="0">#REF!</definedName>
    <definedName name="AND" localSheetId="0">#REF!</definedName>
    <definedName name="CRONO_25" localSheetId="0">#REF!</definedName>
    <definedName name="e410p" localSheetId="0">#REF!</definedName>
    <definedName name="transp" localSheetId="0">#REF!</definedName>
    <definedName name="a090451a" localSheetId="0">#REF!</definedName>
    <definedName name="BuiltIn_AutoFilter___2_8" localSheetId="0">#REF!</definedName>
    <definedName name="Prazo" localSheetId="0">#REF!</definedName>
    <definedName name="m372m" localSheetId="0">#REF!</definedName>
    <definedName name="__cab2" localSheetId="0">#REF!</definedName>
    <definedName name="BGU_4" localSheetId="0">#REF!</definedName>
    <definedName name="________TT60" localSheetId="0">#REF!</definedName>
    <definedName name="Faixa_4" localSheetId="0">#REF!</definedName>
    <definedName name="horaam" localSheetId="0">#REF!</definedName>
    <definedName name="t607d" localSheetId="0">#REF!</definedName>
    <definedName name="e333i" localSheetId="0">#REF!</definedName>
    <definedName name="m715p" localSheetId="0">#REF!</definedName>
    <definedName name="fuel" localSheetId="0">#REF!</definedName>
    <definedName name="DADOS1" localSheetId="0">#REF!</definedName>
    <definedName name="___act2" localSheetId="0">#REF!</definedName>
    <definedName name="MUDAS" localSheetId="0">#REF!</definedName>
    <definedName name="ERT" localSheetId="0">#REF!</definedName>
    <definedName name="t610c" localSheetId="0">#REF!</definedName>
    <definedName name="m608p" localSheetId="0">#REF!</definedName>
    <definedName name="DEMONSTRATIVO_DO_RESULTADO_GERENCIAL___DGR" localSheetId="0">#REF!</definedName>
    <definedName name="__xlnm.Print_Area_8" localSheetId="0">#REF!</definedName>
    <definedName name="AGREGADO_7_19" localSheetId="0">#REF!</definedName>
    <definedName name="________________tcc4" localSheetId="0">#REF!</definedName>
    <definedName name="e003e" localSheetId="0">#REF!</definedName>
    <definedName name="e101p" localSheetId="0">#REF!</definedName>
    <definedName name="DSF" localSheetId="0">#REF!</definedName>
    <definedName name="AREAL_48" localSheetId="0">#REF!</definedName>
    <definedName name="REBOQUE" localSheetId="0">#REF!</definedName>
    <definedName name="LDIANTIGO" localSheetId="0">#REF!</definedName>
    <definedName name="a083p" localSheetId="0">#REF!</definedName>
    <definedName name="Excel_BuiltIn_Database_25" localSheetId="0">#REF!</definedName>
    <definedName name="consumo.2" localSheetId="0">#REF!</definedName>
    <definedName name="___AGO97" localSheetId="0">#REF!</definedName>
    <definedName name="m953m" localSheetId="0">#REF!</definedName>
    <definedName name="Comp_Área_Vol._25" localSheetId="0">#REF!</definedName>
    <definedName name="RP423R" localSheetId="0">#REF!</definedName>
    <definedName name="LSIND" localSheetId="0">#REF!</definedName>
    <definedName name="e921i" localSheetId="0">#REF!</definedName>
    <definedName name="CMIMP" localSheetId="0">#REF!</definedName>
    <definedName name="complementares_1" localSheetId="0">#REF!</definedName>
    <definedName name="m924m" localSheetId="0">#REF!</definedName>
    <definedName name="mesoestrutura_1" localSheetId="0">#REF!</definedName>
    <definedName name="AGREGADO_17" localSheetId="0">#REF!</definedName>
    <definedName name="m367p" localSheetId="0">#REF!</definedName>
    <definedName name="m350m" localSheetId="0">#REF!</definedName>
    <definedName name="RRRP" localSheetId="0">#REF!</definedName>
    <definedName name="a158001a" localSheetId="0">#REF!</definedName>
    <definedName name="e909e" localSheetId="0">#REF!</definedName>
    <definedName name="m983m" localSheetId="0">#REF!</definedName>
    <definedName name="______________________la2" localSheetId="0">#REF!</definedName>
    <definedName name="Area_de_IMPRESSSAOO" localSheetId="0">#REF!</definedName>
    <definedName name="e400e" localSheetId="0">#REF!</definedName>
    <definedName name="________TT26" localSheetId="0">#REF!</definedName>
    <definedName name="_JAZ1" localSheetId="0">#REF!</definedName>
    <definedName name="a011i" localSheetId="0">#REF!</definedName>
    <definedName name="e421i" localSheetId="0">#REF!</definedName>
    <definedName name="e105i" localSheetId="0">#REF!</definedName>
    <definedName name="EXTRA_CONTRATUAL_9_19" localSheetId="0">#REF!</definedName>
    <definedName name="pedr" localSheetId="0">#REF!</definedName>
    <definedName name="ALTA_10" localSheetId="0">#REF!</definedName>
    <definedName name="e205e" localSheetId="0">#REF!</definedName>
    <definedName name="__MAR99" localSheetId="0">#REF!</definedName>
    <definedName name="hi_27" localSheetId="0">#REF!</definedName>
    <definedName name="TB316PI" localSheetId="0">#REF!</definedName>
    <definedName name="m324m" localSheetId="0">#REF!</definedName>
    <definedName name="e302e" localSheetId="0">#REF!</definedName>
    <definedName name="________TT37" localSheetId="0">#REF!</definedName>
    <definedName name="t604d" localSheetId="0">#REF!</definedName>
    <definedName name="________TT79" localSheetId="0">#REF!</definedName>
    <definedName name="___________CCM30" localSheetId="0">#REF!</definedName>
    <definedName name="a110502a" localSheetId="0">#REF!</definedName>
    <definedName name="m604p" localSheetId="0">#REF!</definedName>
    <definedName name="N.." localSheetId="0">#REF!</definedName>
    <definedName name="DESCRITIVO1" localSheetId="0">#REF!</definedName>
    <definedName name="Aut_resumo1" localSheetId="0">#REF!</definedName>
    <definedName name="O.COMPLEM." localSheetId="0">#REF!</definedName>
    <definedName name="ACOSTD" localSheetId="0">#REF!</definedName>
    <definedName name="AnalisarAterro" localSheetId="0">#REF!</definedName>
    <definedName name="QUANTIDADE_9" localSheetId="0">#REF!</definedName>
    <definedName name="PED.PISTA" localSheetId="0">#REF!</definedName>
    <definedName name="_PLA2" localSheetId="0">#REF!</definedName>
    <definedName name="Excel_BuiltIn_Print_Area_30_1" localSheetId="0">#REF!</definedName>
    <definedName name="______TSD2" localSheetId="0">#REF!</definedName>
    <definedName name="DMT.BET.CBA" localSheetId="0">#REF!</definedName>
    <definedName name="TES_1" localSheetId="0">#REF!</definedName>
    <definedName name="PTSD" localSheetId="0">#REF!</definedName>
    <definedName name="RR1C" localSheetId="0">#REF!</definedName>
    <definedName name="CBUQcc" localSheetId="0">#REF!</definedName>
    <definedName name="______________________tcc4" localSheetId="0">#REF!</definedName>
    <definedName name="ProdNome" localSheetId="0">#REF!</definedName>
    <definedName name="mesoestrutura_3" localSheetId="0">#REF!</definedName>
    <definedName name="ligação" localSheetId="0">#REF!</definedName>
    <definedName name="_______TT20" localSheetId="0">#REF!</definedName>
    <definedName name="rea" localSheetId="0">#REF!</definedName>
    <definedName name="e422e" localSheetId="0">#REF!</definedName>
    <definedName name="a142400a" localSheetId="0">#REF!</definedName>
    <definedName name="sdfsdf" localSheetId="0">#REF!</definedName>
    <definedName name="_________Ext2_25" localSheetId="0">#REF!</definedName>
    <definedName name="DMT_50" localSheetId="0">#REF!</definedName>
    <definedName name="________TT40" localSheetId="0">#REF!</definedName>
    <definedName name="Origem" localSheetId="0">#REF!</definedName>
    <definedName name="totmsa2_1" localSheetId="0">#REF!</definedName>
    <definedName name="___JAN95" localSheetId="0">#REF!</definedName>
    <definedName name="a139502a" localSheetId="0">#REF!</definedName>
    <definedName name="Edit" localSheetId="0">#REF!</definedName>
    <definedName name="e509e" localSheetId="0">#REF!</definedName>
    <definedName name="___FEV97" localSheetId="0">#REF!</definedName>
    <definedName name="e903e" localSheetId="0">#REF!</definedName>
    <definedName name="e330e" localSheetId="0">#REF!</definedName>
    <definedName name="a173052a" localSheetId="0">#REF!</definedName>
    <definedName name="edital" localSheetId="0">#REF!</definedName>
    <definedName name="e149p" localSheetId="0">#REF!</definedName>
    <definedName name="e914e" localSheetId="0">#REF!</definedName>
    <definedName name="_______TT38" localSheetId="0">#REF!</definedName>
    <definedName name="pavimentacao_3" localSheetId="0">#REF!</definedName>
    <definedName name="verde_25" localSheetId="0">#REF!</definedName>
    <definedName name="Preço_parcial" localSheetId="0">#REF!</definedName>
    <definedName name="IM_25" localSheetId="0">#REF!</definedName>
    <definedName name="RECGCACBC" localSheetId="0">#REF!</definedName>
    <definedName name="_Set1" localSheetId="0">#REF!</definedName>
    <definedName name="m366m" localSheetId="0">#REF!</definedName>
    <definedName name="DRI" localSheetId="0">#REF!</definedName>
    <definedName name="Títulos_impressão_IM" localSheetId="0">#REF!</definedName>
    <definedName name="PRPT" localSheetId="0">#REF!</definedName>
    <definedName name="e139p" localSheetId="0">#REF!</definedName>
    <definedName name="e406i" localSheetId="0">#REF!</definedName>
    <definedName name="pessoal" localSheetId="0">#REF!</definedName>
    <definedName name="RMA_29" localSheetId="0">#REF!</definedName>
    <definedName name="a141251a" localSheetId="0">#REF!</definedName>
    <definedName name="Faixa_3" localSheetId="0">#REF!</definedName>
    <definedName name="TOTALSAIBRO" localSheetId="0">#REF!</definedName>
    <definedName name="Excel_BuiltIn_Print_Area_26_1" localSheetId="0">#REF!</definedName>
    <definedName name="TabelaDistribuiçãoDeMassas" localSheetId="0">#REF!</definedName>
    <definedName name="Itens" localSheetId="0">#REF!</definedName>
    <definedName name="______________________TSD2" localSheetId="0">#REF!</definedName>
    <definedName name="m982p" localSheetId="0">#REF!</definedName>
    <definedName name="m997p" localSheetId="0">#REF!</definedName>
    <definedName name="__FEV99" localSheetId="0">#REF!</definedName>
    <definedName name="cab_dmt" localSheetId="0">#REF!</definedName>
    <definedName name="m321m" localSheetId="0">#REF!</definedName>
    <definedName name="f804p" localSheetId="0">#REF!</definedName>
    <definedName name="m927p" localSheetId="0">#REF!</definedName>
    <definedName name="CIMENTOBARRA" localSheetId="0">#REF!</definedName>
    <definedName name="_________PCM30" localSheetId="0">#REF!</definedName>
    <definedName name="_______TT53" localSheetId="0">#REF!</definedName>
    <definedName name="BuiltIn_AutoFilter___2_3" localSheetId="0">#REF!</definedName>
    <definedName name="e906p" localSheetId="0">#REF!</definedName>
    <definedName name="a018p" localSheetId="0">#REF!</definedName>
    <definedName name="e208i" localSheetId="0">#REF!</definedName>
    <definedName name="m614p" localSheetId="0">#REF!</definedName>
    <definedName name="PSERVIÇOS" localSheetId="0">#REF!</definedName>
    <definedName name="servico_9" localSheetId="0">#REF!</definedName>
    <definedName name="guh" localSheetId="0">#REF!</definedName>
    <definedName name="m398p" localSheetId="0">#REF!</definedName>
    <definedName name="t301d" localSheetId="0">#REF!</definedName>
    <definedName name="TS" localSheetId="0">#REF!</definedName>
    <definedName name="m911m" localSheetId="0">#REF!</definedName>
    <definedName name="_____________________CCM30" localSheetId="0">#REF!</definedName>
    <definedName name="a027p" localSheetId="0">#REF!</definedName>
    <definedName name="_1Excel_BuiltIn_Print_Area_7_1" localSheetId="0">#REF!</definedName>
    <definedName name="t312c" localSheetId="0">#REF!</definedName>
    <definedName name="Extensão_6" localSheetId="0">#REF!</definedName>
    <definedName name="_17.2___HORISTA" localSheetId="0">#REF!</definedName>
    <definedName name="__OUT97" localSheetId="0">#REF!</definedName>
    <definedName name="Extensão_21" localSheetId="0">#REF!</definedName>
    <definedName name="Aut_resumo2" localSheetId="0">#REF!</definedName>
    <definedName name="Dados_Primário" localSheetId="0">#REF!</definedName>
    <definedName name="_PNV2003" localSheetId="0">#REF!</definedName>
    <definedName name="_______TB10" localSheetId="0">#REF!</definedName>
    <definedName name="m960p" localSheetId="0">#REF!</definedName>
    <definedName name="e105e" localSheetId="0">#REF!</definedName>
    <definedName name="_________tcc4" localSheetId="0">#REF!</definedName>
    <definedName name="m623p" localSheetId="0">#REF!</definedName>
    <definedName name="Aut_original_1" localSheetId="0">#REF!</definedName>
    <definedName name="____________PL1" localSheetId="0">#REF!</definedName>
    <definedName name="m501m" localSheetId="0">#REF!</definedName>
    <definedName name="_______PCM30" localSheetId="0">#REF!</definedName>
    <definedName name="Aut_resumo_1" localSheetId="0">#REF!</definedName>
    <definedName name="__NOV94" localSheetId="0">#REF!</definedName>
    <definedName name="_PNV2002" localSheetId="0">#REF!</definedName>
    <definedName name="m712p" localSheetId="0">#REF!</definedName>
    <definedName name="totmsa2" localSheetId="0">#REF!</definedName>
    <definedName name="m507m" localSheetId="0">#REF!</definedName>
    <definedName name="m363p" localSheetId="0">#REF!</definedName>
    <definedName name="m320p" localSheetId="0">#REF!</definedName>
    <definedName name="_________________TOT7" localSheetId="0">#REF!</definedName>
    <definedName name="e206e" localSheetId="0">#REF!</definedName>
    <definedName name="___________Ext2" localSheetId="0">#REF!</definedName>
    <definedName name="Extensão_4_1" localSheetId="0">#REF!</definedName>
    <definedName name="___________________TOT7" localSheetId="0">#REF!</definedName>
    <definedName name="TRAF" localSheetId="0">#REF!</definedName>
    <definedName name="e409i" localSheetId="0">#REF!</definedName>
    <definedName name="__DEZ98" localSheetId="0">#REF!</definedName>
    <definedName name="LARG" localSheetId="0">#REF!</definedName>
    <definedName name="a098e" localSheetId="0">#REF!</definedName>
    <definedName name="Assent." localSheetId="0">#REF!</definedName>
    <definedName name="ExtFaixa2_5" localSheetId="0">#REF!</definedName>
    <definedName name="m112m" localSheetId="0">#REF!</definedName>
    <definedName name="PRPL" localSheetId="0">#REF!</definedName>
    <definedName name="ALTA" localSheetId="0">#REF!</definedName>
    <definedName name="a172051a" localSheetId="0">#REF!</definedName>
    <definedName name="m942p" localSheetId="0">#REF!</definedName>
    <definedName name="hora" localSheetId="0">#REF!</definedName>
    <definedName name="PISTAPDLD" localSheetId="0">#REF!</definedName>
    <definedName name="___SET98" localSheetId="0">#REF!</definedName>
    <definedName name="_______________________TOT7" localSheetId="0">#REF!</definedName>
    <definedName name="sa" localSheetId="0">#REF!</definedName>
    <definedName name="_____Ext2" localSheetId="0">#REF!</definedName>
    <definedName name="PL_4" localSheetId="0">#REF!</definedName>
    <definedName name="complementares_3" localSheetId="0">#REF!</definedName>
    <definedName name="cu" localSheetId="0">#REF!</definedName>
    <definedName name="m911p" localSheetId="0">#REF!</definedName>
    <definedName name="________TT39" localSheetId="0">#REF!</definedName>
    <definedName name="VidaAnos" localSheetId="0">#REF!</definedName>
    <definedName name="a900400a" localSheetId="0">#REF!</definedName>
    <definedName name="Extensão_2" localSheetId="0">#REF!</definedName>
    <definedName name="m111m" localSheetId="0">#REF!</definedName>
    <definedName name="________tcc4" localSheetId="0">#REF!</definedName>
    <definedName name="FRESA" localSheetId="0">#REF!</definedName>
    <definedName name="Excel_BuiltIn__FilterDatabase_25" localSheetId="0">#REF!</definedName>
    <definedName name="m951p" localSheetId="0">#REF!</definedName>
    <definedName name="m953p" localSheetId="0">#REF!</definedName>
    <definedName name="m387p" localSheetId="0">#REF!</definedName>
    <definedName name="m002p" localSheetId="0">#REF!</definedName>
    <definedName name="CUSTO_17" localSheetId="0">#REF!</definedName>
    <definedName name="AGREGADO_8" localSheetId="0">#REF!</definedName>
    <definedName name="PTRM1C" localSheetId="0">#REF!</definedName>
    <definedName name="rraauq" localSheetId="0">#REF!</definedName>
    <definedName name="Excel_BuiltIn__FilterDatabase_6" localSheetId="0">#REF!</definedName>
    <definedName name="ExtFaixa2_4" localSheetId="0">#REF!</definedName>
    <definedName name="TABLE_6_6" localSheetId="0">#REF!</definedName>
    <definedName name="_________________PL1" localSheetId="0">#REF!</definedName>
    <definedName name="AZULSINAL_25" localSheetId="0">#REF!</definedName>
    <definedName name="uer" localSheetId="0">#REF!</definedName>
    <definedName name="Excel_BuiltIn_Database_9" localSheetId="0">#REF!</definedName>
    <definedName name="Ext_4" localSheetId="0">#REF!</definedName>
    <definedName name="gfdg" localSheetId="0">#REF!</definedName>
    <definedName name="FC3A" localSheetId="0">#REF!</definedName>
    <definedName name="e160i" localSheetId="0">#REF!</definedName>
    <definedName name="equipamento_4" localSheetId="0">#REF!</definedName>
    <definedName name="PlanilhasOriginais" localSheetId="0">#REF!</definedName>
    <definedName name="m402m" localSheetId="0">#REF!</definedName>
    <definedName name="CS423R" localSheetId="0">#REF!</definedName>
    <definedName name="a103p" localSheetId="0">#REF!</definedName>
    <definedName name="a010e" localSheetId="0">#REF!</definedName>
    <definedName name="m398m" localSheetId="0">#REF!</definedName>
    <definedName name="AVV" localSheetId="0">#REF!</definedName>
    <definedName name="BD" localSheetId="0">#REF!</definedName>
    <definedName name="Excel_BuiltIn_Print_Area_8_1_10" localSheetId="0">#REF!</definedName>
    <definedName name="a086i" localSheetId="0">#REF!</definedName>
    <definedName name="bueirodetalhado" localSheetId="0">#REF!</definedName>
    <definedName name="Ei" localSheetId="0">#REF!</definedName>
    <definedName name="PTCB4" localSheetId="0">#REF!</definedName>
    <definedName name="sinalizacao_1" localSheetId="0">#REF!</definedName>
    <definedName name="e312e" localSheetId="0">#REF!</definedName>
    <definedName name="CIMENTO" localSheetId="0">#REF!</definedName>
    <definedName name="CalcularAgora" localSheetId="0">#REF!</definedName>
    <definedName name="____________________tcc4" localSheetId="0">#REF!</definedName>
    <definedName name="_01_09_966" localSheetId="0">#REF!</definedName>
    <definedName name="e912p" localSheetId="0">#REF!</definedName>
    <definedName name="Meu" localSheetId="0">#REF!</definedName>
    <definedName name="q_25" localSheetId="0">#REF!</definedName>
    <definedName name="m925m" localSheetId="0">#REF!</definedName>
    <definedName name="sb" localSheetId="0">#REF!</definedName>
    <definedName name="am19m" localSheetId="0">#REF!</definedName>
    <definedName name="m111p" localSheetId="0">#REF!</definedName>
    <definedName name="a007e" localSheetId="0">#REF!</definedName>
    <definedName name="Excel_BuiltIn_Print_Area_21_1" localSheetId="0">#REF!</definedName>
    <definedName name="Excel_BuiltIn_Print_Area_7_28" localSheetId="0">#REF!</definedName>
    <definedName name="CCM" localSheetId="0">#REF!</definedName>
    <definedName name="__Ext2" localSheetId="0">#REF!</definedName>
    <definedName name="PTCM30" localSheetId="0">#REF!</definedName>
    <definedName name="Excel_BuiltIn_Database_4" localSheetId="0">#REF!</definedName>
    <definedName name="REMP" localSheetId="0">#REF!</definedName>
    <definedName name="Excel_BuiltIn_Print_Area_28" localSheetId="0">#REF!</definedName>
    <definedName name="e901e" localSheetId="0">#REF!</definedName>
    <definedName name="a090601a" localSheetId="0">#REF!</definedName>
    <definedName name="CPUSERCOMPL" localSheetId="0">#REF!</definedName>
    <definedName name="t604c" localSheetId="0">#REF!</definedName>
    <definedName name="a000241a" localSheetId="0">#REF!</definedName>
    <definedName name="a065e" localSheetId="0">#REF!</definedName>
    <definedName name="__JAN97" localSheetId="0">#REF!</definedName>
    <definedName name="_______________PL1" localSheetId="0">#REF!</definedName>
    <definedName name="m974p" localSheetId="0">#REF!</definedName>
    <definedName name="___JAZ2" localSheetId="0">#REF!</definedName>
    <definedName name="e504e" localSheetId="0">#REF!</definedName>
    <definedName name="m505m" localSheetId="0">#REF!</definedName>
    <definedName name="OCOM" localSheetId="0">#REF!</definedName>
    <definedName name="a038e" localSheetId="0">#REF!</definedName>
    <definedName name="________TT31" localSheetId="0">#REF!</definedName>
    <definedName name="_Obs2" localSheetId="0">#REF!</definedName>
    <definedName name="__SET98" localSheetId="0">#REF!</definedName>
    <definedName name="m328m" localSheetId="0">#REF!</definedName>
    <definedName name="TA" localSheetId="0">#REF!</definedName>
    <definedName name="m623m" localSheetId="0">#REF!</definedName>
    <definedName name="ww_28" localSheetId="0">#REF!</definedName>
    <definedName name="a001p" localSheetId="0">#REF!</definedName>
    <definedName name="a160601a" localSheetId="0">#REF!</definedName>
    <definedName name="a091p" localSheetId="0">#REF!</definedName>
    <definedName name="RPT" localSheetId="0">#REF!</definedName>
    <definedName name="Tab_Serv." localSheetId="0">#REF!</definedName>
    <definedName name="SE" localSheetId="0">#REF!</definedName>
    <definedName name="a091101a" localSheetId="0">#REF!</definedName>
    <definedName name="a140801a" localSheetId="0">#REF!</definedName>
    <definedName name="m386m" localSheetId="0">#REF!</definedName>
    <definedName name="FOLHA" localSheetId="0">#REF!</definedName>
    <definedName name="DADOS_15_19" localSheetId="0">#REF!</definedName>
    <definedName name="e501e" localSheetId="0">#REF!</definedName>
    <definedName name="___JUL95" localSheetId="0">#REF!</definedName>
    <definedName name="a010200a" localSheetId="0">#REF!</definedName>
    <definedName name="firma1" localSheetId="0">#REF!</definedName>
    <definedName name="AGREGADO_9_19" localSheetId="0">#REF!</definedName>
    <definedName name="a096300a" localSheetId="0">#REF!</definedName>
    <definedName name="t606c" localSheetId="0">#REF!</definedName>
    <definedName name="a013i" localSheetId="0">#REF!</definedName>
    <definedName name="a110p" localSheetId="0">#REF!</definedName>
    <definedName name="Cod" localSheetId="0">#REF!</definedName>
    <definedName name="RIORIACHUELO" localSheetId="0">#REF!</definedName>
    <definedName name="__OUT95" localSheetId="0">#REF!</definedName>
    <definedName name="a090651a" localSheetId="0">#REF!</definedName>
    <definedName name="_______________tcc4" localSheetId="0">#REF!</definedName>
    <definedName name="SUMMERY" localSheetId="0">#REF!</definedName>
    <definedName name="m921p" localSheetId="0">#REF!</definedName>
    <definedName name="DADOS_21_19" localSheetId="0">#REF!</definedName>
    <definedName name="acabamentos_2" localSheetId="0">#REF!</definedName>
    <definedName name="Risco" localSheetId="0">#REF!</definedName>
    <definedName name="custoo" localSheetId="0">#REF!</definedName>
    <definedName name="e907p" localSheetId="0">#REF!</definedName>
    <definedName name="_______TT78" localSheetId="0">#REF!</definedName>
    <definedName name="indiceatual" localSheetId="0">#REF!</definedName>
    <definedName name="marco" localSheetId="0">#REF!</definedName>
    <definedName name="_Ext2_3" localSheetId="0">#REF!</definedName>
    <definedName name="m703m" localSheetId="0">#REF!</definedName>
    <definedName name="_____la2" localSheetId="0">#REF!</definedName>
    <definedName name="prot.ambient_4" localSheetId="0">#REF!</definedName>
    <definedName name="f808m" localSheetId="0">#REF!</definedName>
    <definedName name="__SET97" localSheetId="0">#REF!</definedName>
    <definedName name="e918p" localSheetId="0">#REF!</definedName>
    <definedName name="__SET99" localSheetId="0">#REF!</definedName>
    <definedName name="e113e" localSheetId="0">#REF!</definedName>
    <definedName name="e906i" localSheetId="0">#REF!</definedName>
    <definedName name="________________TSD2" localSheetId="0">#REF!</definedName>
    <definedName name="Área_impressão_IM" localSheetId="0">#REF!</definedName>
    <definedName name="Aut_original1" localSheetId="0">#REF!</definedName>
    <definedName name="e205p" localSheetId="0">#REF!</definedName>
    <definedName name="e104i" localSheetId="0">#REF!</definedName>
    <definedName name="e156e" localSheetId="0">#REF!</definedName>
    <definedName name="MED" localSheetId="0">#REF!</definedName>
    <definedName name="dadinho_21" localSheetId="0">#REF!</definedName>
    <definedName name="a086e" localSheetId="0">#REF!</definedName>
    <definedName name="e918i" localSheetId="0">#REF!</definedName>
    <definedName name="_TCB5" localSheetId="0">#REF!</definedName>
    <definedName name="DINHEIRO" localSheetId="0">#REF!</definedName>
    <definedName name="RG" localSheetId="0">#REF!</definedName>
    <definedName name="TOPO_2_6" localSheetId="0">#REF!</definedName>
    <definedName name="Excel_BuiltIn_Print_Area_4_1" localSheetId="0">#REF!</definedName>
    <definedName name="P.Aparente" localSheetId="0">#REF!</definedName>
    <definedName name="bgg" localSheetId="0">#REF!</definedName>
    <definedName name="________________la2" localSheetId="0">#REF!</definedName>
    <definedName name="BuiltIn_AutoFilter___2_1" localSheetId="0">#REF!</definedName>
    <definedName name="e922p" localSheetId="0">#REF!</definedName>
    <definedName name="TabelaSicro" localSheetId="0">#REF!</definedName>
    <definedName name="e302i" localSheetId="0">#REF!</definedName>
    <definedName name="e317e" localSheetId="0">#REF!</definedName>
    <definedName name="PTRR1C" localSheetId="0">#REF!</definedName>
    <definedName name="_______________TSD2" localSheetId="0">#REF!</definedName>
    <definedName name="____la2" localSheetId="0">#REF!</definedName>
    <definedName name="FC2A_29" localSheetId="0">#REF!</definedName>
    <definedName name="m610p" localSheetId="0">#REF!</definedName>
    <definedName name="bbbbbb" localSheetId="0">#REF!</definedName>
    <definedName name="Print_Area_MI_2" localSheetId="0">#REF!</definedName>
    <definedName name="Medição" localSheetId="0">#REF!</definedName>
    <definedName name="ÀREA_ACUM" localSheetId="0">#REF!</definedName>
    <definedName name="a090401a" localSheetId="0">#REF!</definedName>
    <definedName name="____________CCM30" localSheetId="0">#REF!</definedName>
    <definedName name="__________PTB10" localSheetId="0">#REF!</definedName>
    <definedName name="Densidades" localSheetId="0">#REF!</definedName>
    <definedName name="___JAZ3" localSheetId="0">#REF!</definedName>
    <definedName name="e916e" localSheetId="0">#REF!</definedName>
    <definedName name="m003p" localSheetId="0">#REF!</definedName>
    <definedName name="m405m" localSheetId="0">#REF!</definedName>
    <definedName name="e201i" localSheetId="0">#REF!</definedName>
    <definedName name="totmsa2_2" localSheetId="0">#REF!</definedName>
    <definedName name="am01p" localSheetId="0">#REF!</definedName>
    <definedName name="e203i" localSheetId="0">#REF!</definedName>
    <definedName name="Extensao_3" localSheetId="0">#REF!</definedName>
    <definedName name="MMM" localSheetId="0">#REF!</definedName>
    <definedName name="m361m" localSheetId="0">#REF!</definedName>
    <definedName name="LPTE" localSheetId="0">#REF!</definedName>
    <definedName name="EJ_4" localSheetId="0">#REF!</definedName>
    <definedName name="___________________PLA2" localSheetId="0">#REF!</definedName>
    <definedName name="MATERIALBETUMINOSO1" localSheetId="0">#REF!</definedName>
    <definedName name="TAM" localSheetId="0">#REF!</definedName>
    <definedName name="terraplenagem" localSheetId="0">#REF!</definedName>
    <definedName name="Medição_4" localSheetId="0">#REF!</definedName>
    <definedName name="f802m" localSheetId="0">#REF!</definedName>
    <definedName name="a073e" localSheetId="0">#REF!</definedName>
    <definedName name="_________r_25" localSheetId="0">#REF!</definedName>
    <definedName name="RECP" localSheetId="0">#REF!</definedName>
    <definedName name="a115501a" localSheetId="0">#REF!</definedName>
    <definedName name="m908m" localSheetId="0">#REF!</definedName>
    <definedName name="m928m" localSheetId="0">#REF!</definedName>
    <definedName name="FA" localSheetId="0">#REF!</definedName>
    <definedName name="e910i" localSheetId="0">#REF!</definedName>
    <definedName name="_____TB10" localSheetId="0">#REF!</definedName>
    <definedName name="_______JAZ1" localSheetId="0">#REF!</definedName>
    <definedName name="secao" localSheetId="0">#REF!</definedName>
    <definedName name="Data_Inícioo" localSheetId="0">#REF!</definedName>
    <definedName name="m104m" localSheetId="0">#REF!</definedName>
    <definedName name="m972p" localSheetId="0">#REF!</definedName>
    <definedName name="totmsa_2" localSheetId="0">#REF!</definedName>
    <definedName name="________TB10" localSheetId="0">#REF!</definedName>
    <definedName name="________CAP20" localSheetId="0">#REF!</definedName>
    <definedName name="_______TT5" localSheetId="0">#REF!</definedName>
    <definedName name="____CAP20" localSheetId="0">#REF!</definedName>
    <definedName name="m401m" localSheetId="0">#REF!</definedName>
    <definedName name="am06p" localSheetId="0">#REF!</definedName>
    <definedName name="________TT102" localSheetId="0">#REF!</definedName>
    <definedName name="am35m" localSheetId="0">#REF!</definedName>
    <definedName name="ALTA_29" localSheetId="0">#REF!</definedName>
    <definedName name="e010p" localSheetId="0">#REF!</definedName>
    <definedName name="a071600a" localSheetId="0">#REF!</definedName>
    <definedName name="DIFIC" localSheetId="0">#REF!</definedName>
    <definedName name="_STC04" localSheetId="0">#REF!</definedName>
    <definedName name="__DEZ95" localSheetId="0">#REF!</definedName>
    <definedName name="sdfsd" localSheetId="0">#REF!</definedName>
    <definedName name="database2" localSheetId="0">#REF!</definedName>
    <definedName name="____JAZ33" localSheetId="0">#REF!</definedName>
    <definedName name="e920p" localSheetId="0">#REF!</definedName>
    <definedName name="e921p" localSheetId="0">#REF!</definedName>
    <definedName name="seven" localSheetId="0">#REF!</definedName>
    <definedName name="TES" localSheetId="0">#REF!</definedName>
    <definedName name="___________________TCB5" localSheetId="0">#REF!</definedName>
    <definedName name="m391m" localSheetId="0">#REF!</definedName>
    <definedName name="densidade_cap" localSheetId="0">#REF!</definedName>
    <definedName name="m355m" localSheetId="0">#REF!</definedName>
    <definedName name="a151510a" localSheetId="0">#REF!</definedName>
    <definedName name="LOC" localSheetId="0">#REF!</definedName>
    <definedName name="m105m" localSheetId="0">#REF!</definedName>
    <definedName name="m331m" localSheetId="0">#REF!</definedName>
    <definedName name="t313c" localSheetId="0">#REF!</definedName>
    <definedName name="CBUQ_C" localSheetId="0">#REF!</definedName>
    <definedName name="e311e" localSheetId="0">#REF!</definedName>
    <definedName name="MEIO_FIO" localSheetId="0">#REF!</definedName>
    <definedName name="DGA" localSheetId="0">#REF!</definedName>
    <definedName name="a141201a" localSheetId="0">#REF!</definedName>
    <definedName name="INSUMOSBETUMINOSOS" localSheetId="0">#REF!</definedName>
    <definedName name="REV.PRIMÁRIO" localSheetId="0">#REF!</definedName>
    <definedName name="___MAR95" localSheetId="0">#REF!</definedName>
    <definedName name="m101p" localSheetId="0">#REF!</definedName>
    <definedName name="a012i" localSheetId="0">#REF!</definedName>
    <definedName name="a030e" localSheetId="0">#REF!</definedName>
    <definedName name="fc1a_27" localSheetId="0">#REF!</definedName>
    <definedName name="totmsa_3" localSheetId="0">#REF!</definedName>
    <definedName name="amarela" localSheetId="0">#REF!</definedName>
    <definedName name="RMRP" localSheetId="0">#REF!</definedName>
    <definedName name="quilometros" localSheetId="0">#REF!</definedName>
    <definedName name="________TT74" localSheetId="0">#REF!</definedName>
    <definedName name="PTEB4" localSheetId="0">#REF!</definedName>
    <definedName name="___TB10" localSheetId="0">#REF!</definedName>
    <definedName name="cvc" localSheetId="0">#REF!</definedName>
    <definedName name="m975p" localSheetId="0">#REF!</definedName>
    <definedName name="____________________PCM30" localSheetId="0">#REF!</definedName>
    <definedName name="marcos" localSheetId="0">#REF!</definedName>
    <definedName name="e226e" localSheetId="0">#REF!</definedName>
    <definedName name="TCMIMP" localSheetId="0">#REF!</definedName>
    <definedName name="cavalomec" localSheetId="0">#REF!</definedName>
    <definedName name="m937m" localSheetId="0">#REF!</definedName>
    <definedName name="a139052a" localSheetId="0">#REF!</definedName>
    <definedName name="REV" localSheetId="0">#REF!</definedName>
    <definedName name="___________ki5" localSheetId="0">#REF!</definedName>
    <definedName name="___DEZ98" localSheetId="0">#REF!</definedName>
    <definedName name="Excel_BuiltIn__FilterDatabase_7" localSheetId="0">#REF!</definedName>
    <definedName name="Extenss" localSheetId="0">#REF!</definedName>
    <definedName name="BDI_25" localSheetId="0">#REF!</definedName>
    <definedName name="e309p" localSheetId="0">#REF!</definedName>
    <definedName name="CPUTER" localSheetId="0">#REF!</definedName>
    <definedName name="e340e" localSheetId="0">#REF!</definedName>
    <definedName name="hi_9" localSheetId="0">#REF!</definedName>
    <definedName name="e434i" localSheetId="0">#REF!</definedName>
    <definedName name="a004e" localSheetId="0">#REF!</definedName>
    <definedName name="________PL1" localSheetId="0">#REF!</definedName>
    <definedName name="PMBQT" localSheetId="0">#REF!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_-&quot;R$&quot;\ * #,##0.00_-;\-&quot;R$&quot;\ * #,##0.00_-;_-&quot;R$&quot;\ * &quot;-&quot;??_-;_-@"/>
    <numFmt numFmtId="165" formatCode="mmmm&quot; de &quot;yyyy"/>
    <numFmt numFmtId="166" formatCode="_-* #,##0.00_-;\-* #,##0.00_-;_-* &quot;-&quot;??_-;_-@"/>
    <numFmt numFmtId="167" formatCode="_-* #,##0.0000_-;\-* #,##0.0000_-;_-* &quot;-&quot;??_-;_-@"/>
    <numFmt numFmtId="168" formatCode="#0.00000"/>
    <numFmt numFmtId="169" formatCode="[$-416]mmm\-yy"/>
    <numFmt numFmtId="170" formatCode="#,##0.000"/>
    <numFmt numFmtId="171" formatCode="0.0000"/>
    <numFmt numFmtId="172" formatCode="0.00000"/>
    <numFmt numFmtId="173" formatCode="0.000"/>
  </numFmts>
  <fonts count="24">
    <font>
      <name val="Arial"/>
      <color rgb="00000000"/>
      <sz val="11"/>
      <scheme val="minor"/>
    </font>
    <font>
      <name val="Calibri"/>
      <b val="1"/>
      <color rgb="00000000"/>
      <sz val="11"/>
    </font>
    <font/>
    <font>
      <name val="Calibri"/>
      <color rgb="00000000"/>
      <sz val="11"/>
    </font>
    <font>
      <name val="Arial Black"/>
      <b val="1"/>
      <sz val="12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000000"/>
      <sz val="8"/>
    </font>
    <font>
      <name val="Calibri"/>
      <color rgb="00000000"/>
      <sz val="9"/>
    </font>
    <font>
      <name val="Calibri"/>
      <b val="1"/>
      <color rgb="00000000"/>
      <sz val="10"/>
    </font>
    <font>
      <name val="Calibri"/>
      <color rgb="00000000"/>
      <sz val="7"/>
    </font>
    <font>
      <name val="Arial"/>
      <color rgb="00000000"/>
      <sz val="7"/>
    </font>
    <font>
      <name val="Calibri"/>
      <sz val="7"/>
    </font>
    <font>
      <name val="Arial"/>
      <b val="1"/>
      <sz val="10"/>
    </font>
    <font>
      <name val="Calibri"/>
      <b val="1"/>
      <color rgb="FFFF0000"/>
      <sz val="11"/>
    </font>
    <font>
      <name val="Arial"/>
      <b val="1"/>
      <sz val="11"/>
    </font>
    <font>
      <name val="Calibri"/>
      <color rgb="FFFF0000"/>
      <sz val="11"/>
    </font>
    <font>
      <name val="Arial"/>
      <color rgb="00000000"/>
      <sz val="10"/>
    </font>
    <font>
      <name val="Calibri"/>
      <b val="1"/>
      <sz val="8"/>
    </font>
    <font>
      <name val="Times New Roman"/>
      <color rgb="FF000000"/>
      <sz val="8"/>
    </font>
    <font>
      <name val="Calibri"/>
      <sz val="8"/>
    </font>
    <font>
      <name val="Calibri"/>
      <color rgb="00000000"/>
      <sz val="8"/>
    </font>
    <font>
      <name val="Calibri"/>
      <b val="1"/>
      <color rgb="00000000"/>
      <sz val="8"/>
    </font>
    <font>
      <name val="Calibri"/>
      <color rgb="FF000000"/>
      <sz val="8"/>
    </font>
  </fonts>
  <fills count="6">
    <fill>
      <patternFill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ADB9CA"/>
        <bgColor rgb="FFADB9CA"/>
      </patternFill>
    </fill>
    <fill>
      <patternFill patternType="solid">
        <fgColor rgb="FF2F6393"/>
        <bgColor rgb="FF2F6393"/>
      </patternFill>
    </fill>
    <fill>
      <patternFill patternType="solid">
        <fgColor rgb="FFCDDFEE"/>
        <bgColor rgb="FFCDDFEE"/>
      </patternFill>
    </fill>
  </fills>
  <borders count="8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  <top/>
      <bottom/>
    </border>
    <border>
      <left/>
      <right/>
      <top/>
      <bottom/>
    </border>
    <border>
      <right style="medium">
        <color rgb="FF000000"/>
      </right>
    </border>
    <border>
      <left style="medium">
        <color rgb="FF000000"/>
      </left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FFFFFF"/>
      </bottom>
    </border>
    <border>
      <bottom style="thin">
        <color rgb="FFFFFFFF"/>
      </bottom>
    </border>
    <border>
      <right style="medium">
        <color rgb="FF000000"/>
      </right>
      <bottom style="thin">
        <color rgb="FFFFFFFF"/>
      </bottom>
    </border>
    <border>
      <left style="medium">
        <color rgb="FF000000"/>
      </left>
      <right/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/>
    </border>
    <border>
      <left style="medium">
        <color rgb="FF000000"/>
      </left>
      <right/>
      <top style="thin">
        <color rgb="FFFFFFFF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FFFFFF"/>
      </bottom>
    </border>
  </borders>
  <cellStyleXfs count="1">
    <xf numFmtId="0" fontId="0" fillId="0" borderId="0"/>
  </cellStyleXfs>
  <cellXfs count="19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1" fillId="2" borderId="3" pivotButton="0" quotePrefix="0" xfId="0"/>
    <xf numFmtId="0" fontId="1" fillId="2" borderId="3" applyAlignment="1" pivotButton="0" quotePrefix="0" xfId="0">
      <alignment horizontal="center" vertical="center"/>
    </xf>
    <xf numFmtId="17" fontId="3" fillId="0" borderId="3" applyAlignment="1" pivotButton="0" quotePrefix="0" xfId="0">
      <alignment horizontal="center" vertical="center"/>
    </xf>
    <xf numFmtId="164" fontId="3" fillId="0" borderId="3" pivotButton="0" quotePrefix="0" xfId="0"/>
    <xf numFmtId="164" fontId="1" fillId="2" borderId="3" pivotButton="0" quotePrefix="0" xfId="0"/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2" fillId="0" borderId="5" pivotButton="0" quotePrefix="0" xfId="0"/>
    <xf numFmtId="0" fontId="2" fillId="0" borderId="6" pivotButton="0" quotePrefix="0" xfId="0"/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5" fillId="0" borderId="9" applyAlignment="1" pivotButton="0" quotePrefix="0" xfId="0">
      <alignment vertical="top"/>
    </xf>
    <xf numFmtId="49" fontId="5" fillId="0" borderId="7" applyAlignment="1" pivotButton="0" quotePrefix="0" xfId="0">
      <alignment horizontal="left" vertical="center"/>
    </xf>
    <xf numFmtId="0" fontId="5" fillId="0" borderId="10" applyAlignment="1" pivotButton="0" quotePrefix="0" xfId="0">
      <alignment vertical="center"/>
    </xf>
    <xf numFmtId="0" fontId="5" fillId="0" borderId="11" applyAlignment="1" pivotButton="0" quotePrefix="0" xfId="0">
      <alignment horizontal="left" vertical="center"/>
    </xf>
    <xf numFmtId="0" fontId="5" fillId="0" borderId="12" applyAlignment="1" pivotButton="0" quotePrefix="0" xfId="0">
      <alignment vertical="center"/>
    </xf>
    <xf numFmtId="0" fontId="5" fillId="0" borderId="11" applyAlignment="1" pivotButton="0" quotePrefix="0" xfId="0">
      <alignment vertical="center"/>
    </xf>
    <xf numFmtId="0" fontId="5" fillId="0" borderId="13" applyAlignment="1" pivotButton="0" quotePrefix="0" xfId="0">
      <alignment vertical="top"/>
    </xf>
    <xf numFmtId="0" fontId="5" fillId="0" borderId="1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5" fillId="0" borderId="15" applyAlignment="1" pivotButton="0" quotePrefix="0" xfId="0">
      <alignment horizontal="left" vertical="center"/>
    </xf>
    <xf numFmtId="0" fontId="5" fillId="0" borderId="14" applyAlignment="1" pivotButton="0" quotePrefix="0" xfId="0">
      <alignment vertical="center" wrapText="1"/>
    </xf>
    <xf numFmtId="0" fontId="5" fillId="0" borderId="17" applyAlignment="1" pivotButton="0" quotePrefix="0" xfId="0">
      <alignment vertical="center" wrapText="1"/>
    </xf>
    <xf numFmtId="0" fontId="5" fillId="0" borderId="14" applyAlignment="1" pivotButton="0" quotePrefix="0" xfId="0">
      <alignment vertical="top"/>
    </xf>
    <xf numFmtId="0" fontId="5" fillId="0" borderId="14" applyAlignment="1" pivotButton="0" quotePrefix="0" xfId="0">
      <alignment vertical="top" wrapText="1"/>
    </xf>
    <xf numFmtId="0" fontId="5" fillId="0" borderId="17" applyAlignment="1" pivotButton="0" quotePrefix="0" xfId="0">
      <alignment vertical="top" wrapText="1"/>
    </xf>
    <xf numFmtId="0" fontId="5" fillId="0" borderId="17" applyAlignment="1" pivotButton="0" quotePrefix="0" xfId="0">
      <alignment vertical="center"/>
    </xf>
    <xf numFmtId="0" fontId="5" fillId="0" borderId="14" applyAlignment="1" pivotButton="0" quotePrefix="0" xfId="0">
      <alignment horizontal="left" vertical="center"/>
    </xf>
    <xf numFmtId="0" fontId="5" fillId="0" borderId="16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15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15" applyAlignment="1" pivotButton="0" quotePrefix="0" xfId="0">
      <alignment vertical="center"/>
    </xf>
    <xf numFmtId="165" fontId="5" fillId="0" borderId="0" applyAlignment="1" pivotButton="0" quotePrefix="0" xfId="0">
      <alignment horizontal="left" vertical="center"/>
    </xf>
    <xf numFmtId="14" fontId="5" fillId="0" borderId="0" applyAlignment="1" pivotButton="0" quotePrefix="0" xfId="0">
      <alignment vertical="center"/>
    </xf>
    <xf numFmtId="0" fontId="5" fillId="0" borderId="18" applyAlignment="1" pivotButton="0" quotePrefix="0" xfId="0">
      <alignment vertical="top"/>
    </xf>
    <xf numFmtId="0" fontId="5" fillId="0" borderId="19" applyAlignment="1" pivotButton="0" quotePrefix="0" xfId="0">
      <alignment vertical="center"/>
    </xf>
    <xf numFmtId="14" fontId="5" fillId="0" borderId="19" applyAlignment="1" pivotButton="0" quotePrefix="0" xfId="0">
      <alignment vertical="center"/>
    </xf>
    <xf numFmtId="0" fontId="5" fillId="0" borderId="20" applyAlignment="1" pivotButton="0" quotePrefix="0" xfId="0">
      <alignment horizontal="left" vertical="center"/>
    </xf>
    <xf numFmtId="0" fontId="5" fillId="0" borderId="21" applyAlignment="1" pivotButton="0" quotePrefix="0" xfId="0">
      <alignment vertical="center"/>
    </xf>
    <xf numFmtId="17" fontId="6" fillId="0" borderId="19" applyAlignment="1" pivotButton="0" quotePrefix="0" xfId="0">
      <alignment horizontal="right" vertical="center"/>
    </xf>
    <xf numFmtId="0" fontId="6" fillId="0" borderId="19" applyAlignment="1" pivotButton="0" quotePrefix="0" xfId="0">
      <alignment horizontal="center" vertical="center"/>
    </xf>
    <xf numFmtId="17" fontId="6" fillId="0" borderId="20" applyAlignment="1" pivotButton="0" quotePrefix="0" xfId="0">
      <alignment horizontal="left" vertical="center"/>
    </xf>
    <xf numFmtId="0" fontId="7" fillId="0" borderId="22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 wrapText="1"/>
    </xf>
    <xf numFmtId="0" fontId="7" fillId="0" borderId="24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27" pivotButton="0" quotePrefix="0" xfId="0"/>
    <xf numFmtId="0" fontId="2" fillId="0" borderId="25" pivotButton="0" quotePrefix="0" xfId="0"/>
    <xf numFmtId="0" fontId="2" fillId="0" borderId="28" pivotButton="0" quotePrefix="0" xfId="0"/>
    <xf numFmtId="0" fontId="2" fillId="0" borderId="29" pivotButton="0" quotePrefix="0" xfId="0"/>
    <xf numFmtId="0" fontId="2" fillId="0" borderId="30" pivotButton="0" quotePrefix="0" xfId="0"/>
    <xf numFmtId="0" fontId="2" fillId="0" borderId="31" pivotButton="0" quotePrefix="0" xfId="0"/>
    <xf numFmtId="0" fontId="2" fillId="0" borderId="32" pivotButton="0" quotePrefix="0" xfId="0"/>
    <xf numFmtId="0" fontId="7" fillId="0" borderId="33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 wrapText="1"/>
    </xf>
    <xf numFmtId="164" fontId="6" fillId="0" borderId="4" applyAlignment="1" pivotButton="0" quotePrefix="0" xfId="0">
      <alignment horizontal="center" vertical="center"/>
    </xf>
    <xf numFmtId="0" fontId="2" fillId="0" borderId="36" pivotButton="0" quotePrefix="0" xfId="0"/>
    <xf numFmtId="17" fontId="5" fillId="0" borderId="37" applyAlignment="1" pivotButton="0" quotePrefix="0" xfId="0">
      <alignment horizontal="center" vertical="center"/>
    </xf>
    <xf numFmtId="164" fontId="5" fillId="0" borderId="38" applyAlignment="1" pivotButton="0" quotePrefix="0" xfId="0">
      <alignment vertical="center"/>
    </xf>
    <xf numFmtId="166" fontId="5" fillId="0" borderId="28" applyAlignment="1" pivotButton="0" quotePrefix="0" xfId="0">
      <alignment vertical="center"/>
    </xf>
    <xf numFmtId="167" fontId="5" fillId="0" borderId="3" applyAlignment="1" pivotButton="0" quotePrefix="0" xfId="0">
      <alignment vertical="center"/>
    </xf>
    <xf numFmtId="166" fontId="5" fillId="0" borderId="3" applyAlignment="1" pivotButton="0" quotePrefix="0" xfId="0">
      <alignment vertical="center"/>
    </xf>
    <xf numFmtId="10" fontId="5" fillId="0" borderId="3" applyAlignment="1" pivotButton="0" quotePrefix="0" xfId="0">
      <alignment vertical="center"/>
    </xf>
    <xf numFmtId="164" fontId="5" fillId="0" borderId="39" applyAlignment="1" pivotButton="0" quotePrefix="0" xfId="0">
      <alignment vertical="center"/>
    </xf>
    <xf numFmtId="17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166" fontId="5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2" fillId="0" borderId="40" pivotButton="0" quotePrefix="0" xfId="0"/>
    <xf numFmtId="164" fontId="6" fillId="0" borderId="4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4" fontId="5" fillId="0" borderId="3" applyAlignment="1" pivotButton="0" quotePrefix="0" xfId="0">
      <alignment vertical="center"/>
    </xf>
    <xf numFmtId="166" fontId="5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164" fontId="6" fillId="0" borderId="41" applyAlignment="1" pivotButton="0" quotePrefix="0" xfId="0">
      <alignment horizontal="center" vertical="center"/>
    </xf>
    <xf numFmtId="166" fontId="5" fillId="0" borderId="19" applyAlignment="1" pivotButton="0" quotePrefix="0" xfId="0">
      <alignment vertical="center"/>
    </xf>
    <xf numFmtId="0" fontId="5" fillId="0" borderId="2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0" fontId="3" fillId="3" borderId="14" pivotButton="0" quotePrefix="0" xfId="0"/>
    <xf numFmtId="0" fontId="3" fillId="3" borderId="42" pivotButton="0" quotePrefix="0" xfId="0"/>
    <xf numFmtId="0" fontId="9" fillId="3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/>
    </xf>
    <xf numFmtId="0" fontId="10" fillId="3" borderId="43" applyAlignment="1" pivotButton="0" quotePrefix="0" xfId="0">
      <alignment horizontal="center" vertical="center"/>
    </xf>
    <xf numFmtId="0" fontId="2" fillId="0" borderId="44" pivotButton="0" quotePrefix="0" xfId="0"/>
    <xf numFmtId="0" fontId="10" fillId="3" borderId="45" applyAlignment="1" pivotButton="0" quotePrefix="0" xfId="0">
      <alignment horizontal="center" vertical="center" wrapText="1"/>
    </xf>
    <xf numFmtId="0" fontId="10" fillId="3" borderId="26" applyAlignment="1" pivotButton="0" quotePrefix="0" xfId="0">
      <alignment horizontal="center" vertical="center"/>
    </xf>
    <xf numFmtId="0" fontId="10" fillId="3" borderId="45" applyAlignment="1" pivotButton="0" quotePrefix="0" xfId="0">
      <alignment vertical="center"/>
    </xf>
    <xf numFmtId="17" fontId="11" fillId="3" borderId="46" applyAlignment="1" pivotButton="0" quotePrefix="0" xfId="0">
      <alignment horizontal="center" vertical="center"/>
    </xf>
    <xf numFmtId="17" fontId="11" fillId="3" borderId="47" applyAlignment="1" pivotButton="0" quotePrefix="0" xfId="0">
      <alignment horizontal="center" vertical="center"/>
    </xf>
    <xf numFmtId="168" fontId="10" fillId="3" borderId="48" applyAlignment="1" pivotButton="0" quotePrefix="0" xfId="0">
      <alignment horizontal="center" vertical="center"/>
    </xf>
    <xf numFmtId="0" fontId="2" fillId="0" borderId="49" pivotButton="0" quotePrefix="0" xfId="0"/>
    <xf numFmtId="168" fontId="12" fillId="3" borderId="48" applyAlignment="1" pivotButton="0" quotePrefix="0" xfId="0">
      <alignment horizontal="center" vertical="center"/>
    </xf>
    <xf numFmtId="169" fontId="10" fillId="3" borderId="48" applyAlignment="1" pivotButton="0" quotePrefix="0" xfId="0">
      <alignment horizontal="center" vertical="center" wrapText="1"/>
    </xf>
    <xf numFmtId="170" fontId="11" fillId="3" borderId="48" applyAlignment="1" pivotButton="0" quotePrefix="0" xfId="0">
      <alignment horizontal="center" vertical="center"/>
    </xf>
    <xf numFmtId="17" fontId="11" fillId="0" borderId="50" applyAlignment="1" pivotButton="0" quotePrefix="0" xfId="0">
      <alignment horizontal="center" vertical="center"/>
    </xf>
    <xf numFmtId="17" fontId="11" fillId="0" borderId="48" applyAlignment="1" pivotButton="0" quotePrefix="0" xfId="0">
      <alignment horizontal="center" vertical="center"/>
    </xf>
    <xf numFmtId="171" fontId="10" fillId="3" borderId="39" applyAlignment="1" pivotButton="0" quotePrefix="0" xfId="0">
      <alignment horizontal="center" vertical="center"/>
    </xf>
    <xf numFmtId="172" fontId="12" fillId="3" borderId="48" applyAlignment="1" pivotButton="0" quotePrefix="0" xfId="0">
      <alignment horizontal="center" vertical="center"/>
    </xf>
    <xf numFmtId="171" fontId="10" fillId="3" borderId="51" applyAlignment="1" pivotButton="0" quotePrefix="0" xfId="0">
      <alignment horizontal="center" vertical="center"/>
    </xf>
    <xf numFmtId="17" fontId="11" fillId="0" borderId="37" applyAlignment="1" pivotButton="0" quotePrefix="0" xfId="0">
      <alignment horizontal="center" vertical="center"/>
    </xf>
    <xf numFmtId="172" fontId="10" fillId="3" borderId="48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/>
    </xf>
    <xf numFmtId="0" fontId="2" fillId="0" borderId="10" pivotButton="0" quotePrefix="0" xfId="0"/>
    <xf numFmtId="0" fontId="2" fillId="0" borderId="52" pivotButton="0" quotePrefix="0" xfId="0"/>
    <xf numFmtId="0" fontId="3" fillId="0" borderId="53" applyAlignment="1" pivotButton="0" quotePrefix="0" xfId="0">
      <alignment horizontal="center" vertical="center" wrapText="1"/>
    </xf>
    <xf numFmtId="0" fontId="2" fillId="0" borderId="54" pivotButton="0" quotePrefix="0" xfId="0"/>
    <xf numFmtId="0" fontId="2" fillId="0" borderId="55" pivotButton="0" quotePrefix="0" xfId="0"/>
    <xf numFmtId="0" fontId="3" fillId="0" borderId="0" applyAlignment="1" pivotButton="0" quotePrefix="0" xfId="0">
      <alignment horizontal="center"/>
    </xf>
    <xf numFmtId="0" fontId="13" fillId="0" borderId="16" applyAlignment="1" pivotButton="0" quotePrefix="0" xfId="0">
      <alignment horizontal="center"/>
    </xf>
    <xf numFmtId="0" fontId="2" fillId="0" borderId="56" pivotButton="0" quotePrefix="0" xfId="0"/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57" pivotButton="0" quotePrefix="0" xfId="0"/>
    <xf numFmtId="0" fontId="3" fillId="0" borderId="16" pivotButton="0" quotePrefix="0" xfId="0"/>
    <xf numFmtId="0" fontId="14" fillId="0" borderId="0" pivotButton="0" quotePrefix="0" xfId="0"/>
    <xf numFmtId="17" fontId="3" fillId="0" borderId="0" pivotButton="0" quotePrefix="0" xfId="0"/>
    <xf numFmtId="0" fontId="3" fillId="3" borderId="34" applyAlignment="1" pivotButton="0" quotePrefix="0" xfId="0">
      <alignment horizontal="center"/>
    </xf>
    <xf numFmtId="0" fontId="2" fillId="0" borderId="58" pivotButton="0" quotePrefix="0" xfId="0"/>
    <xf numFmtId="0" fontId="15" fillId="3" borderId="4" applyAlignment="1" pivotButton="0" quotePrefix="0" xfId="0">
      <alignment horizontal="center"/>
    </xf>
    <xf numFmtId="0" fontId="16" fillId="0" borderId="16" applyAlignment="1" pivotButton="0" quotePrefix="0" xfId="0">
      <alignment horizontal="left"/>
    </xf>
    <xf numFmtId="0" fontId="3" fillId="0" borderId="15" applyAlignment="1" pivotButton="0" quotePrefix="0" xfId="0">
      <alignment horizontal="center"/>
    </xf>
    <xf numFmtId="49" fontId="13" fillId="3" borderId="59" applyAlignment="1" pivotButton="0" quotePrefix="0" xfId="0">
      <alignment horizontal="center" vertical="center"/>
    </xf>
    <xf numFmtId="49" fontId="13" fillId="3" borderId="60" applyAlignment="1" pivotButton="0" quotePrefix="0" xfId="0">
      <alignment horizontal="center" vertical="center"/>
    </xf>
    <xf numFmtId="0" fontId="2" fillId="0" borderId="61" pivotButton="0" quotePrefix="0" xfId="0"/>
    <xf numFmtId="0" fontId="13" fillId="3" borderId="60" applyAlignment="1" pivotButton="0" quotePrefix="0" xfId="0">
      <alignment horizontal="center"/>
    </xf>
    <xf numFmtId="0" fontId="2" fillId="0" borderId="62" pivotButton="0" quotePrefix="0" xfId="0"/>
    <xf numFmtId="49" fontId="13" fillId="3" borderId="63" applyAlignment="1" pivotButton="0" quotePrefix="0" xfId="0">
      <alignment horizontal="center" vertical="center"/>
    </xf>
    <xf numFmtId="49" fontId="13" fillId="3" borderId="64" applyAlignment="1" pivotButton="0" quotePrefix="0" xfId="0">
      <alignment horizontal="center" vertical="center"/>
    </xf>
    <xf numFmtId="0" fontId="2" fillId="0" borderId="65" pivotButton="0" quotePrefix="0" xfId="0"/>
    <xf numFmtId="49" fontId="13" fillId="3" borderId="66" applyAlignment="1" pivotButton="0" quotePrefix="0" xfId="0">
      <alignment horizontal="center"/>
    </xf>
    <xf numFmtId="49" fontId="13" fillId="3" borderId="33" applyAlignment="1" pivotButton="0" quotePrefix="0" xfId="0">
      <alignment horizontal="center"/>
    </xf>
    <xf numFmtId="49" fontId="13" fillId="3" borderId="35" applyAlignment="1" pivotButton="0" quotePrefix="0" xfId="0">
      <alignment horizontal="center"/>
    </xf>
    <xf numFmtId="0" fontId="17" fillId="0" borderId="3" applyAlignment="1" pivotButton="0" quotePrefix="0" xfId="0">
      <alignment horizontal="center" vertical="center"/>
    </xf>
    <xf numFmtId="14" fontId="17" fillId="0" borderId="3" applyAlignment="1" pivotButton="0" quotePrefix="0" xfId="0">
      <alignment horizontal="center" vertical="center"/>
    </xf>
    <xf numFmtId="168" fontId="17" fillId="0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/>
    </xf>
    <xf numFmtId="14" fontId="17" fillId="0" borderId="3" applyAlignment="1" pivotButton="0" quotePrefix="0" xfId="0">
      <alignment horizontal="center"/>
    </xf>
    <xf numFmtId="168" fontId="17" fillId="0" borderId="3" applyAlignment="1" pivotButton="0" quotePrefix="0" xfId="0">
      <alignment horizontal="center"/>
    </xf>
    <xf numFmtId="1" fontId="17" fillId="0" borderId="3" applyAlignment="1" pivotButton="0" quotePrefix="0" xfId="0">
      <alignment horizontal="center"/>
    </xf>
    <xf numFmtId="0" fontId="18" fillId="0" borderId="12" applyAlignment="1" pivotButton="0" quotePrefix="0" xfId="0">
      <alignment horizontal="center" vertical="top" wrapText="1"/>
    </xf>
    <xf numFmtId="0" fontId="2" fillId="0" borderId="11" pivotButton="0" quotePrefix="0" xfId="0"/>
    <xf numFmtId="0" fontId="19" fillId="0" borderId="0" applyAlignment="1" pivotButton="0" quotePrefix="0" xfId="0">
      <alignment horizontal="left" vertical="top"/>
    </xf>
    <xf numFmtId="17" fontId="19" fillId="0" borderId="0" applyAlignment="1" pivotButton="0" quotePrefix="0" xfId="0">
      <alignment horizontal="left" vertical="top"/>
    </xf>
    <xf numFmtId="0" fontId="20" fillId="0" borderId="67" applyAlignment="1" pivotButton="0" quotePrefix="0" xfId="0">
      <alignment horizontal="right" vertical="center" wrapText="1"/>
    </xf>
    <xf numFmtId="0" fontId="2" fillId="0" borderId="68" pivotButton="0" quotePrefix="0" xfId="0"/>
    <xf numFmtId="0" fontId="2" fillId="0" borderId="69" pivotButton="0" quotePrefix="0" xfId="0"/>
    <xf numFmtId="0" fontId="18" fillId="4" borderId="70" applyAlignment="1" pivotButton="0" quotePrefix="0" xfId="0">
      <alignment horizontal="left" vertical="center" wrapText="1"/>
    </xf>
    <xf numFmtId="0" fontId="21" fillId="4" borderId="71" applyAlignment="1" pivotButton="0" quotePrefix="0" xfId="0">
      <alignment horizontal="left" vertical="center" wrapText="1"/>
    </xf>
    <xf numFmtId="17" fontId="22" fillId="4" borderId="7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/>
    </xf>
    <xf numFmtId="0" fontId="12" fillId="5" borderId="72" applyAlignment="1" pivotButton="0" quotePrefix="0" xfId="0">
      <alignment horizontal="left" vertical="top" wrapText="1"/>
    </xf>
    <xf numFmtId="0" fontId="20" fillId="5" borderId="72" applyAlignment="1" pivotButton="0" quotePrefix="0" xfId="0">
      <alignment horizontal="center" vertical="top" wrapText="1"/>
    </xf>
    <xf numFmtId="173" fontId="23" fillId="5" borderId="72" applyAlignment="1" pivotButton="0" quotePrefix="0" xfId="0">
      <alignment horizontal="center" vertical="top"/>
    </xf>
    <xf numFmtId="173" fontId="23" fillId="5" borderId="72" applyAlignment="1" pivotButton="0" quotePrefix="0" xfId="0">
      <alignment horizontal="left" vertical="top" shrinkToFit="1"/>
    </xf>
    <xf numFmtId="173" fontId="23" fillId="5" borderId="72" applyAlignment="1" pivotButton="0" quotePrefix="0" xfId="0">
      <alignment vertical="top" shrinkToFit="1"/>
    </xf>
    <xf numFmtId="0" fontId="20" fillId="0" borderId="67" applyAlignment="1" pivotButton="0" quotePrefix="0" xfId="0">
      <alignment horizontal="left" vertical="top"/>
    </xf>
    <xf numFmtId="0" fontId="20" fillId="0" borderId="68" applyAlignment="1" pivotButton="0" quotePrefix="0" xfId="0">
      <alignment horizontal="center" vertical="top" wrapText="1"/>
    </xf>
    <xf numFmtId="173" fontId="23" fillId="0" borderId="68" applyAlignment="1" pivotButton="0" quotePrefix="0" xfId="0">
      <alignment horizontal="center" vertical="top"/>
    </xf>
    <xf numFmtId="173" fontId="23" fillId="0" borderId="68" applyAlignment="1" pivotButton="0" quotePrefix="0" xfId="0">
      <alignment horizontal="left" vertical="top" shrinkToFit="1"/>
    </xf>
    <xf numFmtId="173" fontId="23" fillId="0" borderId="68" applyAlignment="1" pivotButton="0" quotePrefix="0" xfId="0">
      <alignment vertical="top" shrinkToFit="1"/>
    </xf>
    <xf numFmtId="0" fontId="20" fillId="5" borderId="73" applyAlignment="1" pivotButton="0" quotePrefix="0" xfId="0">
      <alignment horizontal="left" vertical="top"/>
    </xf>
    <xf numFmtId="173" fontId="23" fillId="5" borderId="72" applyAlignment="1" pivotButton="0" quotePrefix="0" xfId="0">
      <alignment vertical="top"/>
    </xf>
    <xf numFmtId="0" fontId="0" fillId="0" borderId="0" pivotButton="0" quotePrefix="0" xfId="0"/>
    <xf numFmtId="0" fontId="4" fillId="0" borderId="79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76" applyAlignment="1" pivotButton="0" quotePrefix="0" xfId="0">
      <alignment horizontal="center" vertical="center" wrapText="1"/>
    </xf>
    <xf numFmtId="0" fontId="7" fillId="0" borderId="80" applyAlignment="1" pivotButton="0" quotePrefix="0" xfId="0">
      <alignment horizontal="center" vertical="center"/>
    </xf>
    <xf numFmtId="0" fontId="7" fillId="0" borderId="45" applyAlignment="1" pivotButton="0" quotePrefix="0" xfId="0">
      <alignment horizontal="center" vertical="center" wrapText="1"/>
    </xf>
    <xf numFmtId="0" fontId="7" fillId="0" borderId="53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5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164" fontId="6" fillId="0" borderId="77" applyAlignment="1" pivotButton="0" quotePrefix="0" xfId="0">
      <alignment horizontal="center" vertical="center"/>
    </xf>
    <xf numFmtId="0" fontId="0" fillId="0" borderId="36" pivotButton="0" quotePrefix="0" xfId="0"/>
    <xf numFmtId="0" fontId="6" fillId="0" borderId="40" applyAlignment="1" pivotButton="0" quotePrefix="0" xfId="0">
      <alignment horizontal="center" vertical="center"/>
    </xf>
    <xf numFmtId="0" fontId="0" fillId="0" borderId="40" pivotButton="0" quotePrefix="0" xfId="0"/>
    <xf numFmtId="0" fontId="6" fillId="0" borderId="76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 xmlns:xdr="http://schemas.openxmlformats.org/drawingml/2006/spreadsheetDrawing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oneCellAnchor>
    <from>
      <col>7</col>
      <colOff>1047750</colOff>
      <row>1</row>
      <rowOff>47625</rowOff>
    </from>
    <ext cx="2371725" cy="438150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xdr:oneCellAnchor>
    <xdr:from>
      <xdr:col>6</xdr:col>
      <xdr:colOff>76200</xdr:colOff>
      <xdr:row>5</xdr:row>
      <xdr:rowOff>190500</xdr:rowOff>
    </xdr:from>
    <xdr:ext cx="3648075" cy="352425"/>
    <xdr:sp macro="" textlink="">
      <xdr:nvSpPr>
        <xdr:cNvPr id="2" name="CaixaDeTexto 1">
          <a:extLst>
            <a:ext uri="{FF2B5EF4-FFF2-40B4-BE49-F238E27FC236}"/>
          </a:extLst>
        </xdr:cNvPr>
        <xdr:cNvSpPr txBox="1"/>
      </xdr:nvSpPr>
      <xdr:spPr>
        <a:xfrm>
          <a:off x="6686416" y="1434092"/>
          <a:ext cx="3648210" cy="356608"/>
        </a:xfrm>
        <a:prstGeom prst="rect">
          <a:avLst/>
        </a:prstGeom>
        <a:noFill/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tx1"/>
        </a:fontRef>
      </xdr:style>
      <xdr:txBody>
        <a:bodyPr anchor="t" bIns="0" rtlCol="0" horzOverflow="clip" lIns="0" rIns="0" wrap="none" tIns="0" vertOverflow="clip">
          <a:noAutofit/>
        </a:bodyPr>
        <a:lstStyle/>
        <a:p>
          <a:r>
            <a:rPr b="0" i="0" lang="pt-BR" sz="1400">
              <a:latin typeface="Cambria Math" panose="02040503050406030204" pitchFamily="18" charset="0"/>
            </a:rPr>
            <a:t>  </a:t>
          </a:r>
          <a:r>
            <a:rPr b="0" i="0" lang="pt-BR" sz="1000">
              <a:latin typeface="Cambria Math" panose="02040503050406030204" pitchFamily="18" charset="0"/>
            </a:rPr>
            <a:t> 𝑅𝐸𝐹  =</a:t>
          </a:r>
          <a:r>
            <a:rPr i="0" lang="pt-BR" sz="1000">
              <a:latin typeface="Cambria Math" panose="02040503050406030204" pitchFamily="18" charset="0"/>
            </a:rPr>
            <a:t>∑</a:t>
          </a:r>
          <a:r>
            <a:rPr b="0" i="0" lang="pt-BR" sz="1000">
              <a:latin typeface="Cambria Math" panose="02040503050406030204" pitchFamily="18" charset="0"/>
            </a:rPr>
            <a:t>_(𝑚</a:t>
          </a:r>
          <a:r>
            <a:rPr i="0" lang="pt-BR" sz="1000">
              <a:latin typeface="Cambria Math" panose="02040503050406030204" pitchFamily="18" charset="0"/>
            </a:rPr>
            <a:t>=</a:t>
          </a:r>
          <a:r>
            <a:rPr b="0" i="0" lang="pt-BR" sz="1000">
              <a:latin typeface="Cambria Math" panose="02040503050406030204" pitchFamily="18" charset="0"/>
            </a:rPr>
            <a:t>1)</a:t>
          </a:r>
          <a:r>
            <a:rPr b="0" i="0" lang="pt-BR" sz="100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^(</a:t>
          </a:r>
          <a:r>
            <a:rPr b="0" i="0" lang="pt-BR" sz="1000">
              <a:latin typeface="Cambria Math" panose="02040503050406030204" pitchFamily="18" charset="0"/>
            </a:rPr>
            <a:t>4≤𝑛</a:t>
          </a:r>
          <a:r>
            <a:rPr b="0" i="0" lang="pt-BR" sz="100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≤12)▒〖{[(</a:t>
          </a:r>
          <a:r>
            <a:rPr i="0" lang="pt-BR" sz="1000">
              <a:latin typeface="Cambria Math" panose="02040503050406030204" pitchFamily="18" charset="0"/>
            </a:rPr>
            <a:t>∆</a:t>
          </a:r>
          <a:r>
            <a:rPr b="0" i="0" lang="pt-BR" sz="1000">
              <a:latin typeface="Cambria Math" panose="02040503050406030204" pitchFamily="18" charset="0"/>
            </a:rPr>
            <a:t>𝑃∗𝑃𝐼)</a:t>
          </a:r>
          <a:r>
            <a:rPr b="0" i="0"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−𝑅]</a:t>
          </a:r>
          <a:r>
            <a:rPr b="0" i="0" lang="pt-BR" sz="1000">
              <a:latin typeface="Cambria Math" panose="02040503050406030204" pitchFamily="18" charset="0"/>
            </a:rPr>
            <a:t>∗(1−</a:t>
          </a:r>
          <a:r>
            <a:rPr b="0" i="0" lang="pt-BR" sz="100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5,11/100)}〗</a:t>
          </a:r>
          <a:endParaRPr lang="pt-BR" sz="1000"/>
        </a:p>
      </xdr:txBody>
    </xdr:sp>
    <xdr:clientData fLocksWithSheet="0"/>
  </xdr:oneCellAnchor>
</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showGridLines="0" workbookViewId="0">
      <selection activeCell="A1" sqref="A1"/>
    </sheetView>
  </sheetViews>
  <sheetFormatPr baseColWidth="8" defaultColWidth="14.43" defaultRowHeight="15" customHeight="1"/>
  <cols>
    <col width="2.14" customWidth="1" style="176" min="1" max="1"/>
    <col width="10.71" customWidth="1" style="176" min="2" max="2"/>
    <col width="51.71" customWidth="1" style="176" min="3" max="3"/>
    <col width="12.43" customWidth="1" style="176" min="4" max="4"/>
    <col width="11.57" customWidth="1" style="176" min="5" max="5"/>
    <col width="14.43" customWidth="1" style="176" min="6" max="6"/>
    <col width="15.14" customWidth="1" style="176" min="7" max="7"/>
    <col width="20.86" customWidth="1" style="176" min="8" max="8"/>
    <col width="12.71" customWidth="1" style="176" min="9" max="9"/>
    <col width="19.29" customWidth="1" style="176" min="10" max="10"/>
    <col width="13.57" customWidth="1" style="176" min="11" max="11"/>
  </cols>
  <sheetData>
    <row r="1" ht="12.75" customHeight="1" s="176">
      <c r="A1" s="8" t="n"/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</row>
    <row r="2" ht="42" customHeight="1" s="176">
      <c r="A2" s="8" t="n"/>
      <c r="B2" s="177" t="inlineStr">
        <is>
          <t>ESTUDO REEQUILÍBRIO DOS MATERIAIS BETUMINOSOS</t>
        </is>
      </c>
      <c r="C2" s="178" t="n"/>
      <c r="D2" s="178" t="n"/>
      <c r="E2" s="178" t="n"/>
      <c r="F2" s="178" t="n"/>
      <c r="G2" s="178" t="n"/>
      <c r="H2" s="178" t="n"/>
      <c r="I2" s="12" t="n"/>
      <c r="J2" s="13" t="n"/>
      <c r="K2" s="8" t="n"/>
    </row>
    <row r="3" ht="14.25" customHeight="1" s="176">
      <c r="A3" s="8" t="n"/>
      <c r="B3" s="14" t="inlineStr">
        <is>
          <t xml:space="preserve">Contrato: </t>
        </is>
      </c>
      <c r="C3" s="15" t="n"/>
      <c r="D3" s="16" t="n"/>
      <c r="E3" s="16" t="n"/>
      <c r="F3" s="17" t="n"/>
      <c r="G3" s="18" t="n"/>
      <c r="H3" s="16" t="n"/>
      <c r="I3" s="16" t="n"/>
      <c r="J3" s="19" t="n"/>
      <c r="K3" s="8" t="n"/>
    </row>
    <row r="4" ht="14.25" customHeight="1" s="176">
      <c r="A4" s="8" t="n"/>
      <c r="B4" s="20" t="inlineStr">
        <is>
          <t>Edital:</t>
        </is>
      </c>
      <c r="C4" s="21" t="n"/>
      <c r="D4" s="22" t="n"/>
      <c r="E4" s="22" t="n"/>
      <c r="F4" s="23" t="n"/>
      <c r="G4" s="24" t="n"/>
      <c r="H4" s="22" t="n"/>
      <c r="I4" s="22" t="n"/>
      <c r="J4" s="23" t="n"/>
      <c r="K4" s="8" t="n"/>
    </row>
    <row r="5" ht="14.25" customHeight="1" s="176">
      <c r="A5" s="8" t="n"/>
      <c r="B5" s="20" t="inlineStr">
        <is>
          <t>Rodovia:</t>
        </is>
      </c>
      <c r="C5" s="21" t="n"/>
      <c r="D5" s="22" t="n"/>
      <c r="E5" s="22" t="n"/>
      <c r="F5" s="25" t="n"/>
      <c r="G5" s="24" t="n"/>
      <c r="H5" s="22" t="n"/>
      <c r="I5" s="22" t="n"/>
      <c r="J5" s="23" t="n"/>
      <c r="K5" s="8" t="n"/>
    </row>
    <row r="6" ht="12.75" customHeight="1" s="176">
      <c r="A6" s="8" t="n"/>
      <c r="B6" s="20" t="inlineStr">
        <is>
          <t xml:space="preserve">Trecho: </t>
        </is>
      </c>
      <c r="C6" s="21" t="n"/>
      <c r="D6" s="26" t="n"/>
      <c r="E6" s="26" t="n"/>
      <c r="F6" s="27" t="n"/>
      <c r="G6" s="24" t="n"/>
      <c r="H6" s="22" t="n"/>
      <c r="I6" s="22" t="n"/>
      <c r="J6" s="23" t="n"/>
      <c r="K6" s="8" t="n"/>
    </row>
    <row r="7" ht="12.75" customHeight="1" s="176">
      <c r="A7" s="8" t="n"/>
      <c r="B7" s="20" t="inlineStr">
        <is>
          <t>Subtrecho:</t>
        </is>
      </c>
      <c r="C7" s="28" t="n"/>
      <c r="D7" s="29" t="n"/>
      <c r="E7" s="29" t="n"/>
      <c r="F7" s="30" t="n"/>
      <c r="G7" s="24" t="n"/>
      <c r="H7" s="22" t="n"/>
      <c r="I7" s="22" t="n"/>
      <c r="J7" s="23" t="n"/>
      <c r="K7" s="8" t="n"/>
    </row>
    <row r="8" ht="12.75" customHeight="1" s="176">
      <c r="A8" s="8" t="n"/>
      <c r="B8" s="20" t="inlineStr">
        <is>
          <t>Segmento:</t>
        </is>
      </c>
      <c r="C8" s="21" t="n"/>
      <c r="D8" s="26" t="n"/>
      <c r="E8" s="21" t="n"/>
      <c r="F8" s="31" t="n"/>
      <c r="G8" s="24" t="n"/>
      <c r="H8" s="22" t="n"/>
      <c r="I8" s="22" t="n"/>
      <c r="J8" s="23" t="n"/>
      <c r="K8" s="8" t="n"/>
    </row>
    <row r="9" ht="12.75" customHeight="1" s="176">
      <c r="A9" s="8" t="n"/>
      <c r="B9" s="20" t="inlineStr">
        <is>
          <t xml:space="preserve">Extensão: </t>
        </is>
      </c>
      <c r="C9" s="32" t="n"/>
      <c r="D9" s="22" t="n"/>
      <c r="E9" s="22" t="n"/>
      <c r="F9" s="25" t="n"/>
      <c r="G9" s="33" t="n"/>
      <c r="H9" s="34" t="n"/>
      <c r="I9" s="34" t="n"/>
      <c r="J9" s="35" t="n"/>
      <c r="K9" s="8" t="n"/>
    </row>
    <row r="10" ht="14.25" customHeight="1" s="176">
      <c r="A10" s="8" t="n"/>
      <c r="B10" s="20" t="inlineStr">
        <is>
          <t xml:space="preserve">Contratada: </t>
        </is>
      </c>
      <c r="C10" s="21" t="n"/>
      <c r="D10" s="22" t="n"/>
      <c r="E10" s="22" t="n"/>
      <c r="F10" s="25" t="n"/>
      <c r="G10" s="24" t="inlineStr">
        <is>
          <t>∆𝑃= Variação do Preço Produtor calculado nos termos do artigo 16</t>
        </is>
      </c>
      <c r="H10" s="34" t="n"/>
      <c r="I10" s="34" t="n"/>
      <c r="J10" s="35" t="n"/>
      <c r="K10" s="8" t="n"/>
    </row>
    <row r="11" ht="14.25" customHeight="1" s="176">
      <c r="A11" s="8" t="n"/>
      <c r="B11" s="20" t="inlineStr">
        <is>
          <t>Processo:</t>
        </is>
      </c>
      <c r="C11" s="21" t="n"/>
      <c r="D11" s="22" t="n"/>
      <c r="E11" s="22" t="n"/>
      <c r="F11" s="25" t="n"/>
      <c r="G11" s="24" t="inlineStr">
        <is>
          <t>PI = Valor medido a preços iniciais</t>
        </is>
      </c>
      <c r="H11" s="36" t="n"/>
      <c r="I11" s="36" t="n"/>
      <c r="J11" s="37" t="n"/>
      <c r="K11" s="8" t="n"/>
    </row>
    <row r="12" ht="14.25" customHeight="1" s="176">
      <c r="A12" s="8" t="n"/>
      <c r="B12" s="20" t="inlineStr">
        <is>
          <t>Data base:</t>
        </is>
      </c>
      <c r="C12" s="38" t="n"/>
      <c r="D12" s="39" t="n"/>
      <c r="E12" s="22" t="n"/>
      <c r="F12" s="25" t="n"/>
      <c r="G12" s="24" t="inlineStr">
        <is>
          <t>R = Valor Medido referente a parcela de reajustamento</t>
        </is>
      </c>
      <c r="H12" s="36" t="n"/>
      <c r="I12" s="36" t="n"/>
      <c r="J12" s="37" t="n"/>
      <c r="K12" s="8" t="n"/>
    </row>
    <row r="13" ht="14.25" customHeight="1" s="176">
      <c r="A13" s="8" t="n"/>
      <c r="B13" s="40" t="inlineStr">
        <is>
          <t>Período:</t>
        </is>
      </c>
      <c r="C13" s="41">
        <f>PROPER(TEXT(SMALL($B$18:$B$390,1),"mmmm/aaaa"))&amp;" a "&amp;PROPER(TEXT(LARGE($B$18:$B$390,1),"mmmm/aaaa"))</f>
        <v/>
      </c>
      <c r="D13" s="42" t="n"/>
      <c r="E13" s="42" t="n"/>
      <c r="F13" s="43" t="n"/>
      <c r="G13" s="44" t="inlineStr">
        <is>
          <t>m = Mês de Análise do REF</t>
        </is>
      </c>
      <c r="H13" s="45" t="n"/>
      <c r="I13" s="46" t="n"/>
      <c r="J13" s="47" t="n"/>
      <c r="K13" s="8" t="n"/>
    </row>
    <row r="14" ht="12" customHeight="1" s="176">
      <c r="A14" s="8" t="n"/>
      <c r="B14" s="179" t="inlineStr">
        <is>
          <t>MEDIÇÃO (MÊS)</t>
        </is>
      </c>
      <c r="C14" s="180" t="inlineStr">
        <is>
          <t>DESCRIÇÃO</t>
        </is>
      </c>
      <c r="D14" s="50" t="inlineStr">
        <is>
          <t>VALOR
 A PI</t>
        </is>
      </c>
      <c r="E14" s="181" t="inlineStr">
        <is>
          <t>FATOR DE REAJUSTE</t>
        </is>
      </c>
      <c r="F14" s="50" t="inlineStr">
        <is>
          <t>REAJUSTAMENTO DA MEDIÇÃO (R)</t>
        </is>
      </c>
      <c r="G14" s="182">
        <f>"ΔP"&amp;CHAR(10)&amp;"("&amp;PROPER(TEXT(SMALL($B$18:$B$390,1),"mmm/aa"))&amp;" - "&amp;PROPER(TEXT(LARGE($B$18:$B$390,1),"mmm/aa"))&amp;")"</f>
        <v/>
      </c>
      <c r="H14" s="182" t="inlineStr">
        <is>
          <t>REAJUSTAMENTO TOTAL USANDO BASE PRODUTOR</t>
        </is>
      </c>
      <c r="I14" s="183" t="inlineStr">
        <is>
          <t>REF BRUTO COM LUCRO</t>
        </is>
      </c>
      <c r="J14" s="53" t="inlineStr">
        <is>
          <t>REF SEM LUCRO</t>
        </is>
      </c>
      <c r="K14" s="54" t="n"/>
    </row>
    <row r="15" ht="12" customHeight="1" s="176">
      <c r="A15" s="8" t="n"/>
      <c r="B15" s="184" t="n"/>
      <c r="C15" s="185" t="n"/>
      <c r="D15" s="185" t="n"/>
      <c r="E15" s="186" t="n"/>
      <c r="F15" s="185" t="n"/>
      <c r="G15" s="187" t="n"/>
      <c r="H15" s="187" t="n"/>
      <c r="I15" s="186" t="n"/>
      <c r="J15" s="188" t="n"/>
    </row>
    <row r="16" ht="12" customHeight="1" s="176">
      <c r="A16" s="8" t="n"/>
      <c r="B16" s="189" t="n"/>
      <c r="C16" s="190" t="n"/>
      <c r="D16" s="62" t="inlineStr">
        <is>
          <t>a</t>
        </is>
      </c>
      <c r="E16" s="63" t="n"/>
      <c r="F16" s="63" t="inlineStr">
        <is>
          <t>b</t>
        </is>
      </c>
      <c r="G16" s="63" t="inlineStr">
        <is>
          <t>d</t>
        </is>
      </c>
      <c r="H16" s="63" t="inlineStr">
        <is>
          <t>c = a*d</t>
        </is>
      </c>
      <c r="I16" s="64" t="inlineStr">
        <is>
          <t>e = c - b</t>
        </is>
      </c>
      <c r="J16" s="65" t="inlineStr">
        <is>
          <t>f = e * (1-(5,11/100))</t>
        </is>
      </c>
    </row>
    <row r="17" ht="14.25" customHeight="1" s="176">
      <c r="B17" s="191" t="n"/>
      <c r="C17" s="178" t="n"/>
      <c r="D17" s="178" t="n"/>
      <c r="E17" s="178" t="n"/>
      <c r="F17" s="178" t="n"/>
      <c r="G17" s="178" t="n"/>
      <c r="H17" s="178" t="n"/>
      <c r="I17" s="178" t="n"/>
      <c r="J17" s="192" t="n"/>
      <c r="K17" s="8" t="n"/>
    </row>
    <row r="18" ht="14.25" customHeight="1" s="176">
      <c r="B18" s="68" t="n"/>
      <c r="C18" s="69" t="n"/>
      <c r="D18" s="70" t="n"/>
      <c r="E18" s="71" t="n"/>
      <c r="F18" s="84" t="n"/>
      <c r="G18" s="73" t="n"/>
      <c r="H18" s="84" t="n"/>
      <c r="I18" s="84" t="n"/>
      <c r="J18" s="74" t="n"/>
      <c r="K18" s="8" t="n"/>
    </row>
    <row r="19" ht="14.25" customHeight="1" s="176">
      <c r="B19" s="75" t="n"/>
      <c r="C19" s="76" t="n"/>
      <c r="D19" s="76" t="n"/>
      <c r="E19" s="76" t="n"/>
      <c r="F19" s="76" t="n"/>
      <c r="G19" s="77" t="n"/>
      <c r="H19" s="193" t="n"/>
      <c r="I19" s="194" t="n"/>
      <c r="J19" s="88" t="n"/>
      <c r="K19" s="8" t="n"/>
    </row>
    <row r="20" ht="14.25" customHeight="1" s="176">
      <c r="B20" s="24" t="n"/>
      <c r="C20" s="85" t="n"/>
      <c r="D20" s="85" t="n"/>
      <c r="E20" s="85" t="n"/>
      <c r="F20" s="85" t="n"/>
      <c r="G20" s="86" t="n"/>
      <c r="H20" s="195" t="n"/>
      <c r="I20" s="194" t="n"/>
      <c r="J20" s="88" t="n"/>
      <c r="K20" s="8" t="n"/>
    </row>
  </sheetData>
  <mergeCells count="14">
    <mergeCell ref="H20:I20"/>
    <mergeCell ref="B17:J17"/>
    <mergeCell ref="K14:K16"/>
    <mergeCell ref="G14:G15"/>
    <mergeCell ref="I14:I15"/>
    <mergeCell ref="C14:C16"/>
    <mergeCell ref="B2:H2"/>
    <mergeCell ref="H19:I19"/>
    <mergeCell ref="D14:D15"/>
    <mergeCell ref="F14:F15"/>
    <mergeCell ref="H14:H15"/>
    <mergeCell ref="J14:J15"/>
    <mergeCell ref="B14:B16"/>
    <mergeCell ref="E14:E15"/>
  </mergeCells>
  <printOptions horizontalCentered="1"/>
  <pageMargins left="0.1181102362204725" right="0.1181102362204725" top="0.1968503937007874" bottom="0.1968503937007874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Natalia</dc:creator>
  <dcterms:created xsi:type="dcterms:W3CDTF">2019-02-21T14:48:53Z</dcterms:created>
  <dcterms:modified xsi:type="dcterms:W3CDTF">2026-09-23T11:42:05Z</dcterms:modified>
  <cp:lastModifiedBy>Wagner Junior</cp:lastModifiedBy>
  <cp:lastPrinted>2022-03-21T17:28:38Z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0x010100DF8C073AE661A5418FD0E04B183F6863</vt:lpwstr>
  </property>
  <property name="MediaServiceImageTags" fmtid="{D5CDD505-2E9C-101B-9397-08002B2CF9AE}" pid="3">
    <vt:lpwstr/>
  </property>
</Properties>
</file>