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detypes/Desktop/Github/xlsx-exporter/test/res/"/>
    </mc:Choice>
  </mc:AlternateContent>
  <xr:revisionPtr revIDLastSave="0" documentId="13_ncr:1_{68711C61-A5E7-974F-8FBB-C3AB25D5F8DA}" xr6:coauthVersionLast="47" xr6:coauthVersionMax="47" xr10:uidLastSave="{00000000-0000-0000-0000-000000000000}"/>
  <bookViews>
    <workbookView xWindow="0" yWindow="680" windowWidth="30240" windowHeight="17680" xr2:uid="{00000000-000D-0000-FFFF-FFFF00000000}"/>
  </bookViews>
  <sheets>
    <sheet name="typedef" sheetId="2" r:id="rId1"/>
    <sheet name="main" sheetId="9" r:id="rId2"/>
  </sheets>
  <definedNames>
    <definedName name="_xlnm._FilterDatabase" localSheetId="0" hidden="1">typedef!$A$2:$F$24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1909AF4E-30BF-2449-BD12-10B1242A1338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D5" authorId="0" shapeId="0" xr:uid="{B627A33F-2F51-A244-A211-CEC55CA74536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sharedStrings.xml><?xml version="1.0" encoding="utf-8"?>
<sst xmlns="http://schemas.openxmlformats.org/spreadsheetml/2006/main" count="105" uniqueCount="55">
  <si>
    <t>id</t>
  </si>
  <si>
    <t>comment</t>
  </si>
  <si>
    <t>args</t>
  </si>
  <si>
    <t>x</t>
  </si>
  <si>
    <t>int</t>
  </si>
  <si>
    <t>string</t>
  </si>
  <si>
    <t>&gt;&gt;</t>
  </si>
  <si>
    <t>!!!</t>
  </si>
  <si>
    <t>###</t>
  </si>
  <si>
    <t>注释</t>
  </si>
  <si>
    <t>参数</t>
  </si>
  <si>
    <t>key1</t>
  </si>
  <si>
    <t>key2</t>
  </si>
  <si>
    <t>value_type</t>
  </si>
  <si>
    <t>auto</t>
  </si>
  <si>
    <t>string?</t>
  </si>
  <si>
    <t>-</t>
  </si>
  <si>
    <t>value_comment</t>
  </si>
  <si>
    <t>@typedef</t>
  </si>
  <si>
    <t>任务参数</t>
  </si>
  <si>
    <t>TaskArgKillMonster</t>
  </si>
  <si>
    <t>kind</t>
  </si>
  <si>
    <t>参数类型</t>
  </si>
  <si>
    <t>count</t>
  </si>
  <si>
    <t>怪物数量</t>
  </si>
  <si>
    <t>TaskArgCollectCoin</t>
  </si>
  <si>
    <t>#kill_monster</t>
  </si>
  <si>
    <t>金币ID</t>
  </si>
  <si>
    <t>金币数量</t>
  </si>
  <si>
    <t>怪物ID</t>
  </si>
  <si>
    <t>杀怪任务</t>
  </si>
  <si>
    <t>捡金币</t>
  </si>
  <si>
    <t>TaskArgs</t>
  </si>
  <si>
    <t>TaskArgKillMonster|TaskArgCollectCoin</t>
  </si>
  <si>
    <t>#collect_coin</t>
  </si>
  <si>
    <t>duration</t>
  </si>
  <si>
    <t>限时</t>
  </si>
  <si>
    <t>condition</t>
  </si>
  <si>
    <t>忽略字段</t>
  </si>
  <si>
    <t>条件</t>
  </si>
  <si>
    <t>主线任务1</t>
  </si>
  <si>
    <t>mainline_event</t>
  </si>
  <si>
    <t>主线任务2</t>
  </si>
  <si>
    <t>{kind:"collect_coin",count:1,id:71001,duration:2}</t>
  </si>
  <si>
    <t>MonsterTeam</t>
  </si>
  <si>
    <t>怪物队伍</t>
  </si>
  <si>
    <t>leader</t>
  </si>
  <si>
    <t>soldiers</t>
  </si>
  <si>
    <t>int[]?</t>
  </si>
  <si>
    <t>队长</t>
  </si>
  <si>
    <t>成员</t>
  </si>
  <si>
    <t>team</t>
  </si>
  <si>
    <t>队伍</t>
  </si>
  <si>
    <t>{kind:"kill_monster",count: 1,id:5, team: {leader: 1}}</t>
  </si>
  <si>
    <t>MonsterTeam?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</si>
</sst>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4" tint="0.3989074373607592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49" fontId="1" fillId="0" borderId="2" xfId="0" applyNumberFormat="1" applyFont="1" applyBorder="1"/>
    <xf numFmtId="49" fontId="0" fillId="0" borderId="2" xfId="0" applyNumberFormat="1" applyBorder="1"/>
  </cellXfs>
  <cellStyles count="2">
    <cellStyle name="Normal" xfId="0" builtinId="0"/>
    <cellStyle name="常规 2" xfId="1" xr:uid="{00000000-0005-0000-0000-000031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zoomScale="115" zoomScaleNormal="115" workbookViewId="0">
      <selection activeCell="G12" sqref="G12"/>
    </sheetView>
  </sheetViews>
  <sheetFormatPr baseColWidth="10" defaultColWidth="9" defaultRowHeight="15"/>
  <cols>
    <col min="2" max="2" width="14.83203125" customWidth="1"/>
    <col min="3" max="3" width="24.1640625" customWidth="1"/>
    <col min="4" max="5" width="21.1640625" customWidth="1"/>
    <col min="6" max="6" width="20.33203125" customWidth="1"/>
  </cols>
  <sheetData>
    <row r="1" spans="1:6">
      <c r="A1" s="20" t="s">
        <v>18</v>
      </c>
      <c r="B1" s="21"/>
      <c r="C1" s="21"/>
      <c r="D1" s="21"/>
      <c r="E1" s="21"/>
      <c r="F1" s="21"/>
    </row>
    <row r="2" spans="1:6" ht="16">
      <c r="A2" s="2" t="s">
        <v>0</v>
      </c>
      <c r="B2" s="3" t="s">
        <v>1</v>
      </c>
      <c r="C2" s="3" t="s">
        <v>11</v>
      </c>
      <c r="D2" s="3" t="s">
        <v>12</v>
      </c>
      <c r="E2" s="3" t="s">
        <v>13</v>
      </c>
      <c r="F2" s="3" t="s">
        <v>17</v>
      </c>
    </row>
    <row r="3" spans="1:6" ht="16">
      <c r="A3" s="2" t="s">
        <v>14</v>
      </c>
      <c r="B3" s="3" t="s">
        <v>15</v>
      </c>
      <c r="C3" s="3" t="s">
        <v>5</v>
      </c>
      <c r="D3" s="3" t="s">
        <v>15</v>
      </c>
      <c r="E3" s="3" t="s">
        <v>5</v>
      </c>
      <c r="F3" s="3" t="s">
        <v>15</v>
      </c>
    </row>
    <row r="4" spans="1:6" ht="16">
      <c r="A4" s="2" t="s">
        <v>6</v>
      </c>
      <c r="B4" s="3"/>
      <c r="C4" s="3"/>
      <c r="D4" s="3"/>
      <c r="E4" s="3"/>
      <c r="F4" s="3"/>
    </row>
    <row r="5" spans="1:6" ht="16">
      <c r="A5" s="2" t="s">
        <v>7</v>
      </c>
      <c r="B5" s="3" t="s">
        <v>3</v>
      </c>
      <c r="C5" s="3" t="s">
        <v>3</v>
      </c>
      <c r="D5" s="3" t="s">
        <v>3</v>
      </c>
      <c r="E5" s="3" t="s">
        <v>3</v>
      </c>
      <c r="F5" s="3" t="s">
        <v>3</v>
      </c>
    </row>
    <row r="6" spans="1:6" ht="16">
      <c r="A6" s="2" t="s">
        <v>8</v>
      </c>
      <c r="B6" s="3" t="s">
        <v>9</v>
      </c>
      <c r="C6" s="3"/>
      <c r="D6" s="3"/>
      <c r="E6" s="3"/>
      <c r="F6" s="3" t="s">
        <v>9</v>
      </c>
    </row>
    <row r="7" spans="1:6" ht="16">
      <c r="A7" s="1" t="s">
        <v>16</v>
      </c>
      <c r="B7" s="5" t="s">
        <v>30</v>
      </c>
      <c r="C7" s="5" t="s">
        <v>20</v>
      </c>
      <c r="D7" s="5" t="s">
        <v>21</v>
      </c>
      <c r="E7" s="5" t="s">
        <v>26</v>
      </c>
      <c r="F7" s="5" t="s">
        <v>22</v>
      </c>
    </row>
    <row r="8" spans="1:6" ht="16">
      <c r="A8" s="1" t="s">
        <v>16</v>
      </c>
      <c r="B8" s="5"/>
      <c r="C8" s="5" t="s">
        <v>20</v>
      </c>
      <c r="D8" s="5" t="s">
        <v>0</v>
      </c>
      <c r="E8" s="5" t="s">
        <v>0</v>
      </c>
      <c r="F8" s="5" t="s">
        <v>29</v>
      </c>
    </row>
    <row r="9" spans="1:6" ht="16">
      <c r="A9" s="1" t="s">
        <v>16</v>
      </c>
      <c r="B9" s="5"/>
      <c r="C9" s="5" t="s">
        <v>20</v>
      </c>
      <c r="D9" s="5" t="s">
        <v>23</v>
      </c>
      <c r="E9" s="5" t="s">
        <v>4</v>
      </c>
      <c r="F9" s="5" t="s">
        <v>24</v>
      </c>
    </row>
    <row r="10" spans="1:6" ht="16">
      <c r="A10" s="1" t="s">
        <v>16</v>
      </c>
      <c r="B10" s="5"/>
      <c r="C10" s="5" t="s">
        <v>20</v>
      </c>
      <c r="D10" s="5" t="s">
        <v>51</v>
      </c>
      <c r="E10" s="5" t="s">
        <v>54</v>
      </c>
      <c r="F10" s="5" t="s">
        <v>52</v>
      </c>
    </row>
    <row r="11" spans="1:6" ht="16">
      <c r="A11" s="1" t="s">
        <v>16</v>
      </c>
      <c r="B11" s="5" t="s">
        <v>45</v>
      </c>
      <c r="C11" s="5" t="s">
        <v>44</v>
      </c>
      <c r="D11" s="5" t="s">
        <v>46</v>
      </c>
      <c r="E11" s="5" t="s">
        <v>4</v>
      </c>
      <c r="F11" s="5" t="s">
        <v>49</v>
      </c>
    </row>
    <row r="12" spans="1:6" ht="16">
      <c r="A12" s="1" t="s">
        <v>16</v>
      </c>
      <c r="B12" s="5"/>
      <c r="C12" s="5" t="s">
        <v>44</v>
      </c>
      <c r="D12" s="5" t="s">
        <v>47</v>
      </c>
      <c r="E12" s="5" t="s">
        <v>48</v>
      </c>
      <c r="F12" s="5" t="s">
        <v>50</v>
      </c>
    </row>
    <row r="13" spans="1:6" ht="16">
      <c r="A13" s="1" t="s">
        <v>16</v>
      </c>
      <c r="B13" s="5" t="s">
        <v>31</v>
      </c>
      <c r="C13" s="5" t="s">
        <v>25</v>
      </c>
      <c r="D13" s="5" t="s">
        <v>21</v>
      </c>
      <c r="E13" s="5" t="s">
        <v>34</v>
      </c>
      <c r="F13" s="5" t="s">
        <v>22</v>
      </c>
    </row>
    <row r="14" spans="1:6" ht="16">
      <c r="A14" s="1" t="s">
        <v>16</v>
      </c>
      <c r="B14" s="5"/>
      <c r="C14" s="5" t="s">
        <v>25</v>
      </c>
      <c r="D14" s="5" t="s">
        <v>0</v>
      </c>
      <c r="E14" s="5" t="s">
        <v>0</v>
      </c>
      <c r="F14" s="5" t="s">
        <v>27</v>
      </c>
    </row>
    <row r="15" spans="1:6" ht="16">
      <c r="A15" s="1" t="s">
        <v>16</v>
      </c>
      <c r="B15" s="5"/>
      <c r="C15" s="5" t="s">
        <v>25</v>
      </c>
      <c r="D15" s="5" t="s">
        <v>23</v>
      </c>
      <c r="E15" s="5" t="s">
        <v>4</v>
      </c>
      <c r="F15" s="5" t="s">
        <v>28</v>
      </c>
    </row>
    <row r="16" spans="1:6" ht="16">
      <c r="A16" s="1" t="s">
        <v>16</v>
      </c>
      <c r="B16" s="5"/>
      <c r="C16" s="5" t="s">
        <v>25</v>
      </c>
      <c r="D16" s="5" t="s">
        <v>35</v>
      </c>
      <c r="E16" s="5" t="s">
        <v>4</v>
      </c>
      <c r="F16" s="5" t="s">
        <v>36</v>
      </c>
    </row>
    <row r="17" spans="1:6" ht="16">
      <c r="A17" s="1" t="s">
        <v>16</v>
      </c>
      <c r="B17" s="5" t="s">
        <v>19</v>
      </c>
      <c r="C17" s="5" t="s">
        <v>32</v>
      </c>
      <c r="D17" s="5" t="s">
        <v>33</v>
      </c>
      <c r="E17" s="5" t="s">
        <v>21</v>
      </c>
      <c r="F17" s="5"/>
    </row>
    <row r="18" spans="1:6" ht="16">
      <c r="A18" s="1"/>
      <c r="B18" s="5"/>
      <c r="C18" s="5"/>
      <c r="D18" s="5"/>
      <c r="E18" s="5"/>
      <c r="F18" s="5"/>
    </row>
    <row r="19" spans="1:6" ht="16">
      <c r="A19" s="1"/>
      <c r="B19" s="5"/>
      <c r="C19" s="4"/>
      <c r="D19" s="4"/>
      <c r="E19" s="4"/>
      <c r="F19" s="4"/>
    </row>
    <row r="20" spans="1:6" ht="16">
      <c r="A20" s="1"/>
      <c r="B20" s="2"/>
      <c r="C20" s="6"/>
      <c r="D20" s="6"/>
      <c r="E20" s="6"/>
      <c r="F20" s="6"/>
    </row>
    <row r="21" spans="1:6" ht="16">
      <c r="A21" s="1"/>
      <c r="B21" s="2"/>
      <c r="C21" s="6"/>
      <c r="D21" s="6"/>
      <c r="E21" s="6"/>
      <c r="F21" s="6"/>
    </row>
    <row r="22" spans="1:6" ht="16">
      <c r="A22" s="1"/>
      <c r="B22" s="2"/>
      <c r="C22" s="6"/>
      <c r="D22" s="6"/>
      <c r="E22" s="6"/>
      <c r="F22" s="6"/>
    </row>
    <row r="23" spans="1:6" ht="16">
      <c r="A23" s="1"/>
      <c r="B23" s="2"/>
      <c r="C23" s="6"/>
      <c r="D23" s="6"/>
      <c r="E23" s="6"/>
      <c r="F23" s="6"/>
    </row>
    <row r="24" spans="1:6" ht="16">
      <c r="A24" s="1"/>
      <c r="B24" s="2"/>
      <c r="C24" s="6"/>
      <c r="D24" s="6"/>
      <c r="E24" s="6"/>
      <c r="F24" s="6"/>
    </row>
    <row r="25" spans="1:6" ht="16">
      <c r="A25" s="1"/>
      <c r="B25" s="7"/>
      <c r="C25" s="8"/>
      <c r="D25" s="4"/>
      <c r="E25" s="4"/>
      <c r="F25" s="8"/>
    </row>
    <row r="26" spans="1:6" ht="16">
      <c r="A26" s="1"/>
      <c r="B26" s="7"/>
      <c r="C26" s="8"/>
      <c r="D26" s="4"/>
      <c r="E26" s="4"/>
      <c r="F26" s="8"/>
    </row>
    <row r="27" spans="1:6" ht="16">
      <c r="A27" s="1"/>
      <c r="B27" s="7"/>
      <c r="C27" s="8"/>
      <c r="D27" s="4"/>
      <c r="E27" s="4"/>
      <c r="F27" s="8"/>
    </row>
    <row r="28" spans="1:6" ht="16">
      <c r="A28" s="1"/>
      <c r="B28" s="7"/>
      <c r="C28" s="8"/>
      <c r="D28" s="4"/>
      <c r="E28" s="4"/>
      <c r="F28" s="8"/>
    </row>
    <row r="29" spans="1:6" ht="16">
      <c r="A29" s="1"/>
      <c r="B29" s="7"/>
      <c r="C29" s="8"/>
      <c r="D29" s="4"/>
      <c r="E29" s="4"/>
      <c r="F29" s="8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D64C-E2BB-9F48-8DDA-58BFAA61AAAE}">
  <dimension ref="A1:D7"/>
  <sheetViews>
    <sheetView zoomScale="101" workbookViewId="0">
      <selection activeCell="F9" sqref="F9"/>
    </sheetView>
  </sheetViews>
  <sheetFormatPr baseColWidth="10" defaultRowHeight="15"/>
  <cols>
    <col min="3" max="3" width="14.33203125" bestFit="1" customWidth="1"/>
    <col min="4" max="4" width="41.33203125" bestFit="1" customWidth="1"/>
  </cols>
  <sheetData>
    <row r="1" spans="1:4" s="12" customFormat="1" ht="16">
      <c r="A1" s="9" t="s">
        <v>0</v>
      </c>
      <c r="B1" s="10" t="s">
        <v>1</v>
      </c>
      <c r="C1" s="11" t="s">
        <v>37</v>
      </c>
      <c r="D1" s="11" t="s">
        <v>2</v>
      </c>
    </row>
    <row r="2" spans="1:4" s="12" customFormat="1" ht="16">
      <c r="A2" s="9" t="s">
        <v>4</v>
      </c>
      <c r="B2" s="10" t="s">
        <v>5</v>
      </c>
      <c r="C2" s="11" t="s">
        <v>5</v>
      </c>
      <c r="D2" s="11" t="s">
        <v>32</v>
      </c>
    </row>
    <row r="3" spans="1:4" s="12" customFormat="1" ht="16">
      <c r="A3" s="9" t="s">
        <v>6</v>
      </c>
      <c r="B3" s="10" t="s">
        <v>3</v>
      </c>
      <c r="C3" s="11"/>
      <c r="D3" s="11"/>
    </row>
    <row r="4" spans="1:4" s="12" customFormat="1" ht="16">
      <c r="A4" s="9" t="s">
        <v>7</v>
      </c>
      <c r="B4" s="10" t="s">
        <v>3</v>
      </c>
      <c r="C4" s="11" t="s">
        <v>3</v>
      </c>
      <c r="D4" s="11" t="s">
        <v>3</v>
      </c>
    </row>
    <row r="5" spans="1:4" s="12" customFormat="1" ht="16">
      <c r="A5" s="9" t="s">
        <v>8</v>
      </c>
      <c r="B5" s="10" t="s">
        <v>38</v>
      </c>
      <c r="C5" s="13" t="s">
        <v>39</v>
      </c>
      <c r="D5" s="14" t="s">
        <v>10</v>
      </c>
    </row>
    <row r="6" spans="1:4" s="12" customFormat="1" ht="17">
      <c r="A6" s="15">
        <v>1001</v>
      </c>
      <c r="B6" s="16" t="s">
        <v>40</v>
      </c>
      <c r="C6" s="17" t="s">
        <v>41</v>
      </c>
      <c r="D6" s="18" t="s">
        <v>53</v>
      </c>
    </row>
    <row r="7" spans="1:4" s="12" customFormat="1" ht="16">
      <c r="A7" s="15">
        <v>1002</v>
      </c>
      <c r="B7" s="16" t="s">
        <v>42</v>
      </c>
      <c r="C7" s="12" t="s">
        <v>41</v>
      </c>
      <c r="D7" s="19" t="s">
        <v>43</v>
      </c>
    </row>
  </sheetData>
  <conditionalFormatting sqref="A1:A7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typedef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2026-04-03T01:09:56Z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