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urient/Desktop/"/>
    </mc:Choice>
  </mc:AlternateContent>
  <xr:revisionPtr revIDLastSave="0" documentId="8_{4D3B572B-3E79-6D41-9D69-BEEFDACF125F}" xr6:coauthVersionLast="47" xr6:coauthVersionMax="47" xr10:uidLastSave="{00000000-0000-0000-0000-000000000000}"/>
  <bookViews>
    <workbookView xWindow="0" yWindow="760" windowWidth="34560" windowHeight="20200" xr2:uid="{B43AE133-6B21-5F47-838D-3D932C45FB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7" i="1" l="1"/>
  <c r="D118" i="1"/>
  <c r="D119" i="1"/>
  <c r="D12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68" i="1"/>
  <c r="D69" i="1"/>
  <c r="D70" i="1"/>
  <c r="D71" i="1"/>
  <c r="D72" i="1"/>
  <c r="D73" i="1"/>
  <c r="D74" i="1"/>
  <c r="D75" i="1"/>
  <c r="D76" i="1"/>
  <c r="D77" i="1"/>
  <c r="D78" i="1"/>
  <c r="D59" i="1"/>
  <c r="D60" i="1"/>
  <c r="D61" i="1"/>
  <c r="D62" i="1"/>
  <c r="D63" i="1"/>
  <c r="D64" i="1"/>
  <c r="D65" i="1"/>
  <c r="D66" i="1"/>
  <c r="D67" i="1"/>
  <c r="D48" i="1"/>
  <c r="D49" i="1"/>
  <c r="D50" i="1"/>
  <c r="D51" i="1"/>
  <c r="D52" i="1"/>
  <c r="D53" i="1"/>
  <c r="D54" i="1"/>
  <c r="D55" i="1"/>
  <c r="D56" i="1"/>
  <c r="D57" i="1"/>
  <c r="D58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2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2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<sst xmlns="http://schemas.openxmlformats.org/spreadsheetml/2006/main" count="4" uniqueCount="4">
  <si>
    <t>customerNumber</t>
  </si>
  <si>
    <t>checkNumber</t>
  </si>
  <si>
    <t>paymentDate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</si>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</sst>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078C-E301-BC41-9618-01F99415541B}">
  <dimension ref="A1:D120"/>
  <sheetViews>
    <sheetView tabSelected="1" zoomScale="125" workbookViewId="0">
      <selection activeCell="F7" sqref="F7"/>
    </sheetView>
  </sheetViews>
  <sheetFormatPr baseColWidth="10" defaultRowHeight="16" x14ac:dyDescent="0.2"/>
  <cols>
    <col min="1" max="1" width="15.5" style="3" bestFit="1" customWidth="1"/>
    <col min="2" max="2" width="12.33203125" style="3" bestFit="1" customWidth="1"/>
    <col min="3" max="3" width="12.1640625" bestFit="1" customWidth="1"/>
    <col min="4" max="4" width="11.1640625" customWidth="1"/>
  </cols>
  <sheetData>
    <row r="1" spans="1:4" x14ac:dyDescent="0.2">
      <c r="A1" s="2" t="s">
        <v>0</v>
      </c>
      <c r="B1" s="2" t="s">
        <v>1</v>
      </c>
      <c r="C1" s="1" t="s">
        <v>2</v>
      </c>
      <c r="D1" s="1" t="s">
        <v>3</v>
      </c>
    </row>
    <row r="2" spans="1:4" x14ac:dyDescent="0.2">
      <c r="A2" s="3">
        <f ca="1">RANDBETWEEN(100, 999)</f>
        <v>745</v>
      </c>
      <c r="B2" s="3" t="str">
        <f ca="1">CHAR(RANDBETWEEN(65,90)) &amp; CHAR(RANDBETWEEN(65,90)) &amp; RANDBETWEEN(10000,999999)</f>
        <v>HB626518</v>
      </c>
      <c r="C2" t="str">
        <f ca="1">TEXT(DATE(RANDBETWEEN(2000, 2005), RANDBETWEEN(1, 12), RANDBETWEEN(1, 31)), "YYYY-MM-DD")</f>
        <v>2000-09-22</v>
      </c>
      <c r="D2">
        <f ca="1">RANDBETWEEN(5000099, 13000099) / 100</f>
        <v>96648.93</v>
      </c>
    </row>
    <row r="3" spans="1:4" x14ac:dyDescent="0.2">
      <c r="A3" s="3">
        <f t="shared" ref="A3:A66" ca="1" si="0">RANDBETWEEN(100, 999)</f>
        <v>286</v>
      </c>
      <c r="B3" s="3" t="str">
        <f t="shared" ref="B3:B66" ca="1" si="1">CHAR(RANDBETWEEN(65,90)) &amp; CHAR(RANDBETWEEN(65,90)) &amp; RANDBETWEEN(10000,999999)</f>
        <v>ON739070</v>
      </c>
      <c r="C3" t="str">
        <f t="shared" ref="C3:C66" ca="1" si="2">TEXT(DATE(RANDBETWEEN(2000, 2005), RANDBETWEEN(1, 12), RANDBETWEEN(1, 31)), "YYYY-MM-DD")</f>
        <v>2005-09-24</v>
      </c>
      <c r="D3">
        <f t="shared" ref="D3:D66" ca="1" si="3">RANDBETWEEN(5000099, 13000099) / 100</f>
        <v>84841.46</v>
      </c>
    </row>
    <row r="4" spans="1:4" x14ac:dyDescent="0.2">
      <c r="A4" s="3">
        <f t="shared" ca="1" si="0"/>
        <v>453</v>
      </c>
      <c r="B4" s="3" t="str">
        <f t="shared" ca="1" si="1"/>
        <v>KX390804</v>
      </c>
      <c r="C4" t="str">
        <f t="shared" ca="1" si="2"/>
        <v>2001-10-12</v>
      </c>
      <c r="D4">
        <f t="shared" ca="1" si="3"/>
        <v>100611</v>
      </c>
    </row>
    <row r="5" spans="1:4" x14ac:dyDescent="0.2">
      <c r="A5" s="3">
        <f t="shared" ca="1" si="0"/>
        <v>310</v>
      </c>
      <c r="B5" s="3" t="str">
        <f t="shared" ca="1" si="1"/>
        <v>BU430873</v>
      </c>
      <c r="C5" t="str">
        <f t="shared" ca="1" si="2"/>
        <v>2005-09-05</v>
      </c>
      <c r="D5">
        <f t="shared" ca="1" si="3"/>
        <v>102164.7</v>
      </c>
    </row>
    <row r="6" spans="1:4" x14ac:dyDescent="0.2">
      <c r="A6" s="3">
        <f t="shared" ca="1" si="0"/>
        <v>635</v>
      </c>
      <c r="B6" s="3" t="str">
        <f t="shared" ca="1" si="1"/>
        <v>HH217136</v>
      </c>
      <c r="C6" t="str">
        <f t="shared" ca="1" si="2"/>
        <v>2001-12-08</v>
      </c>
      <c r="D6">
        <f t="shared" ca="1" si="3"/>
        <v>78965.259999999995</v>
      </c>
    </row>
    <row r="7" spans="1:4" x14ac:dyDescent="0.2">
      <c r="A7" s="3">
        <f t="shared" ca="1" si="0"/>
        <v>845</v>
      </c>
      <c r="B7" s="3" t="str">
        <f t="shared" ca="1" si="1"/>
        <v>IS333570</v>
      </c>
      <c r="C7" t="str">
        <f t="shared" ca="1" si="2"/>
        <v>2004-03-12</v>
      </c>
      <c r="D7">
        <f t="shared" ca="1" si="3"/>
        <v>79002.78</v>
      </c>
    </row>
    <row r="8" spans="1:4" x14ac:dyDescent="0.2">
      <c r="A8" s="3">
        <f t="shared" ca="1" si="0"/>
        <v>992</v>
      </c>
      <c r="B8" s="3" t="str">
        <f t="shared" ca="1" si="1"/>
        <v>KR897918</v>
      </c>
      <c r="C8" t="str">
        <f t="shared" ca="1" si="2"/>
        <v>2000-02-05</v>
      </c>
      <c r="D8">
        <f t="shared" ca="1" si="3"/>
        <v>119148.12</v>
      </c>
    </row>
    <row r="9" spans="1:4" x14ac:dyDescent="0.2">
      <c r="A9" s="3">
        <f t="shared" ca="1" si="0"/>
        <v>581</v>
      </c>
      <c r="B9" s="3" t="str">
        <f t="shared" ca="1" si="1"/>
        <v>SO37815</v>
      </c>
      <c r="C9" t="str">
        <f t="shared" ca="1" si="2"/>
        <v>2001-06-30</v>
      </c>
      <c r="D9">
        <f t="shared" ca="1" si="3"/>
        <v>53547.040000000001</v>
      </c>
    </row>
    <row r="10" spans="1:4" x14ac:dyDescent="0.2">
      <c r="A10" s="3">
        <f t="shared" ca="1" si="0"/>
        <v>564</v>
      </c>
      <c r="B10" s="3" t="str">
        <f t="shared" ca="1" si="1"/>
        <v>UH415002</v>
      </c>
      <c r="C10" t="str">
        <f t="shared" ca="1" si="2"/>
        <v>2001-10-23</v>
      </c>
      <c r="D10">
        <f t="shared" ca="1" si="3"/>
        <v>94123.14</v>
      </c>
    </row>
    <row r="11" spans="1:4" x14ac:dyDescent="0.2">
      <c r="A11" s="3">
        <f t="shared" ca="1" si="0"/>
        <v>480</v>
      </c>
      <c r="B11" s="3" t="str">
        <f t="shared" ca="1" si="1"/>
        <v>TM586457</v>
      </c>
      <c r="C11" t="str">
        <f t="shared" ca="1" si="2"/>
        <v>2005-05-29</v>
      </c>
      <c r="D11">
        <f t="shared" ca="1" si="3"/>
        <v>83988.83</v>
      </c>
    </row>
    <row r="12" spans="1:4" x14ac:dyDescent="0.2">
      <c r="A12" s="3">
        <f t="shared" ca="1" si="0"/>
        <v>817</v>
      </c>
      <c r="B12" s="3" t="str">
        <f t="shared" ca="1" si="1"/>
        <v>GV163789</v>
      </c>
      <c r="C12" t="str">
        <f t="shared" ca="1" si="2"/>
        <v>2004-09-03</v>
      </c>
      <c r="D12">
        <f t="shared" ca="1" si="3"/>
        <v>64929.86</v>
      </c>
    </row>
    <row r="13" spans="1:4" x14ac:dyDescent="0.2">
      <c r="A13" s="3">
        <f t="shared" ca="1" si="0"/>
        <v>564</v>
      </c>
      <c r="B13" s="3" t="str">
        <f t="shared" ca="1" si="1"/>
        <v>WK254622</v>
      </c>
      <c r="C13" t="str">
        <f t="shared" ca="1" si="2"/>
        <v>2000-04-05</v>
      </c>
      <c r="D13">
        <f t="shared" ca="1" si="3"/>
        <v>89247.41</v>
      </c>
    </row>
    <row r="14" spans="1:4" x14ac:dyDescent="0.2">
      <c r="A14" s="3">
        <f t="shared" ca="1" si="0"/>
        <v>679</v>
      </c>
      <c r="B14" s="3" t="str">
        <f t="shared" ca="1" si="1"/>
        <v>TU404470</v>
      </c>
      <c r="C14" t="str">
        <f t="shared" ca="1" si="2"/>
        <v>2004-07-22</v>
      </c>
      <c r="D14">
        <f t="shared" ca="1" si="3"/>
        <v>50082.12</v>
      </c>
    </row>
    <row r="15" spans="1:4" x14ac:dyDescent="0.2">
      <c r="A15" s="3">
        <f t="shared" ca="1" si="0"/>
        <v>918</v>
      </c>
      <c r="B15" s="3" t="str">
        <f t="shared" ca="1" si="1"/>
        <v>PM987723</v>
      </c>
      <c r="C15" t="str">
        <f t="shared" ca="1" si="2"/>
        <v>2004-11-04</v>
      </c>
      <c r="D15">
        <f t="shared" ca="1" si="3"/>
        <v>115833.2</v>
      </c>
    </row>
    <row r="16" spans="1:4" x14ac:dyDescent="0.2">
      <c r="A16" s="3">
        <f t="shared" ca="1" si="0"/>
        <v>713</v>
      </c>
      <c r="B16" s="3" t="str">
        <f t="shared" ca="1" si="1"/>
        <v>DB224782</v>
      </c>
      <c r="C16" t="str">
        <f t="shared" ca="1" si="2"/>
        <v>2000-08-06</v>
      </c>
      <c r="D16">
        <f t="shared" ca="1" si="3"/>
        <v>100361.65</v>
      </c>
    </row>
    <row r="17" spans="1:4" x14ac:dyDescent="0.2">
      <c r="A17" s="3">
        <f t="shared" ca="1" si="0"/>
        <v>189</v>
      </c>
      <c r="B17" s="3" t="str">
        <f t="shared" ca="1" si="1"/>
        <v>PT111298</v>
      </c>
      <c r="C17" t="str">
        <f t="shared" ca="1" si="2"/>
        <v>2002-02-09</v>
      </c>
      <c r="D17">
        <f t="shared" ca="1" si="3"/>
        <v>83898.84</v>
      </c>
    </row>
    <row r="18" spans="1:4" x14ac:dyDescent="0.2">
      <c r="A18" s="3">
        <f t="shared" ca="1" si="0"/>
        <v>891</v>
      </c>
      <c r="B18" s="3" t="str">
        <f t="shared" ca="1" si="1"/>
        <v>WO931807</v>
      </c>
      <c r="C18" t="str">
        <f t="shared" ca="1" si="2"/>
        <v>2004-03-18</v>
      </c>
      <c r="D18">
        <f t="shared" ca="1" si="3"/>
        <v>63575.87</v>
      </c>
    </row>
    <row r="19" spans="1:4" x14ac:dyDescent="0.2">
      <c r="A19" s="3">
        <f t="shared" ca="1" si="0"/>
        <v>281</v>
      </c>
      <c r="B19" s="3" t="str">
        <f t="shared" ca="1" si="1"/>
        <v>BZ715204</v>
      </c>
      <c r="C19" t="str">
        <f t="shared" ca="1" si="2"/>
        <v>2001-05-22</v>
      </c>
      <c r="D19">
        <f t="shared" ca="1" si="3"/>
        <v>56484.58</v>
      </c>
    </row>
    <row r="20" spans="1:4" x14ac:dyDescent="0.2">
      <c r="A20" s="3">
        <f t="shared" ca="1" si="0"/>
        <v>572</v>
      </c>
      <c r="B20" s="3" t="str">
        <f t="shared" ca="1" si="1"/>
        <v>AP402594</v>
      </c>
      <c r="C20" t="str">
        <f t="shared" ca="1" si="2"/>
        <v>2004-01-19</v>
      </c>
      <c r="D20">
        <f t="shared" ca="1" si="3"/>
        <v>59012.66</v>
      </c>
    </row>
    <row r="21" spans="1:4" x14ac:dyDescent="0.2">
      <c r="A21" s="3">
        <f t="shared" ca="1" si="0"/>
        <v>828</v>
      </c>
      <c r="B21" s="3" t="str">
        <f t="shared" ca="1" si="1"/>
        <v>OU625584</v>
      </c>
      <c r="C21" t="str">
        <f t="shared" ca="1" si="2"/>
        <v>2001-02-10</v>
      </c>
      <c r="D21">
        <f t="shared" ca="1" si="3"/>
        <v>105902.43</v>
      </c>
    </row>
    <row r="22" spans="1:4" x14ac:dyDescent="0.2">
      <c r="A22" s="3">
        <f t="shared" ca="1" si="0"/>
        <v>956</v>
      </c>
      <c r="B22" s="3" t="str">
        <f t="shared" ca="1" si="1"/>
        <v>VD721132</v>
      </c>
      <c r="C22" t="str">
        <f t="shared" ca="1" si="2"/>
        <v>2002-04-04</v>
      </c>
      <c r="D22">
        <f t="shared" ca="1" si="3"/>
        <v>62806.2</v>
      </c>
    </row>
    <row r="23" spans="1:4" x14ac:dyDescent="0.2">
      <c r="A23" s="3">
        <f t="shared" ca="1" si="0"/>
        <v>882</v>
      </c>
      <c r="B23" s="3" t="str">
        <f t="shared" ca="1" si="1"/>
        <v>BT542001</v>
      </c>
      <c r="C23" t="str">
        <f t="shared" ca="1" si="2"/>
        <v>2000-06-12</v>
      </c>
      <c r="D23">
        <f t="shared" ca="1" si="3"/>
        <v>78003.149999999994</v>
      </c>
    </row>
    <row r="24" spans="1:4" x14ac:dyDescent="0.2">
      <c r="A24" s="3">
        <f t="shared" ca="1" si="0"/>
        <v>581</v>
      </c>
      <c r="B24" s="3" t="str">
        <f t="shared" ca="1" si="1"/>
        <v>CO449264</v>
      </c>
      <c r="C24" t="str">
        <f t="shared" ca="1" si="2"/>
        <v>2004-03-11</v>
      </c>
      <c r="D24">
        <f t="shared" ca="1" si="3"/>
        <v>81573.72</v>
      </c>
    </row>
    <row r="25" spans="1:4" x14ac:dyDescent="0.2">
      <c r="A25" s="3">
        <f t="shared" ca="1" si="0"/>
        <v>563</v>
      </c>
      <c r="B25" s="3" t="str">
        <f t="shared" ca="1" si="1"/>
        <v>AW737429</v>
      </c>
      <c r="C25" t="str">
        <f t="shared" ca="1" si="2"/>
        <v>2004-02-15</v>
      </c>
      <c r="D25">
        <f t="shared" ca="1" si="3"/>
        <v>63498.42</v>
      </c>
    </row>
    <row r="26" spans="1:4" x14ac:dyDescent="0.2">
      <c r="A26" s="3">
        <f t="shared" ca="1" si="0"/>
        <v>674</v>
      </c>
      <c r="B26" s="3" t="str">
        <f t="shared" ca="1" si="1"/>
        <v>VS999853</v>
      </c>
      <c r="C26" t="str">
        <f t="shared" ca="1" si="2"/>
        <v>2004-01-01</v>
      </c>
      <c r="D26">
        <f t="shared" ca="1" si="3"/>
        <v>96002.78</v>
      </c>
    </row>
    <row r="27" spans="1:4" x14ac:dyDescent="0.2">
      <c r="A27" s="3">
        <f t="shared" ca="1" si="0"/>
        <v>425</v>
      </c>
      <c r="B27" s="3" t="str">
        <f t="shared" ca="1" si="1"/>
        <v>CH525193</v>
      </c>
      <c r="C27" t="str">
        <f t="shared" ca="1" si="2"/>
        <v>2004-11-15</v>
      </c>
      <c r="D27">
        <f t="shared" ca="1" si="3"/>
        <v>128796.68</v>
      </c>
    </row>
    <row r="28" spans="1:4" x14ac:dyDescent="0.2">
      <c r="A28" s="3">
        <f t="shared" ca="1" si="0"/>
        <v>966</v>
      </c>
      <c r="B28" s="3" t="str">
        <f t="shared" ca="1" si="1"/>
        <v>JI771868</v>
      </c>
      <c r="C28" t="str">
        <f t="shared" ca="1" si="2"/>
        <v>2004-12-25</v>
      </c>
      <c r="D28">
        <f t="shared" ca="1" si="3"/>
        <v>97524.62</v>
      </c>
    </row>
    <row r="29" spans="1:4" x14ac:dyDescent="0.2">
      <c r="A29" s="3">
        <f t="shared" ca="1" si="0"/>
        <v>440</v>
      </c>
      <c r="B29" s="3" t="str">
        <f t="shared" ca="1" si="1"/>
        <v>XF936828</v>
      </c>
      <c r="C29" t="str">
        <f t="shared" ca="1" si="2"/>
        <v>2000-06-13</v>
      </c>
      <c r="D29">
        <f t="shared" ca="1" si="3"/>
        <v>81443.05</v>
      </c>
    </row>
    <row r="30" spans="1:4" x14ac:dyDescent="0.2">
      <c r="A30" s="3">
        <f t="shared" ca="1" si="0"/>
        <v>302</v>
      </c>
      <c r="B30" s="3" t="str">
        <f t="shared" ca="1" si="1"/>
        <v>DX167365</v>
      </c>
      <c r="C30" t="str">
        <f t="shared" ca="1" si="2"/>
        <v>2002-12-21</v>
      </c>
      <c r="D30">
        <f t="shared" ca="1" si="3"/>
        <v>91824.48</v>
      </c>
    </row>
    <row r="31" spans="1:4" x14ac:dyDescent="0.2">
      <c r="A31" s="3">
        <f t="shared" ca="1" si="0"/>
        <v>703</v>
      </c>
      <c r="B31" s="3" t="str">
        <f t="shared" ca="1" si="1"/>
        <v>DX577017</v>
      </c>
      <c r="C31" t="str">
        <f t="shared" ca="1" si="2"/>
        <v>2002-10-09</v>
      </c>
      <c r="D31">
        <f t="shared" ca="1" si="3"/>
        <v>98770.76</v>
      </c>
    </row>
    <row r="32" spans="1:4" x14ac:dyDescent="0.2">
      <c r="A32" s="3">
        <f t="shared" ca="1" si="0"/>
        <v>396</v>
      </c>
      <c r="B32" s="3" t="str">
        <f t="shared" ca="1" si="1"/>
        <v>ED225524</v>
      </c>
      <c r="C32" t="str">
        <f t="shared" ca="1" si="2"/>
        <v>2003-09-26</v>
      </c>
      <c r="D32">
        <f t="shared" ca="1" si="3"/>
        <v>63320.12</v>
      </c>
    </row>
    <row r="33" spans="1:4" x14ac:dyDescent="0.2">
      <c r="A33" s="3">
        <f t="shared" ca="1" si="0"/>
        <v>382</v>
      </c>
      <c r="B33" s="3" t="str">
        <f t="shared" ca="1" si="1"/>
        <v>EJ299191</v>
      </c>
      <c r="C33" t="str">
        <f ca="1">TEXT(DATE(RANDBETWEEN(2000, 2005), RANDBETWEEN(1, 12), RANDBETWEEN(1, 31)), "YYYY-MM-DD")</f>
        <v>2004-08-15</v>
      </c>
      <c r="D33">
        <f t="shared" ca="1" si="3"/>
        <v>116676.04</v>
      </c>
    </row>
    <row r="34" spans="1:4" x14ac:dyDescent="0.2">
      <c r="A34" s="3">
        <f t="shared" ca="1" si="0"/>
        <v>178</v>
      </c>
      <c r="B34" s="3" t="str">
        <f t="shared" ca="1" si="1"/>
        <v>JT373784</v>
      </c>
      <c r="C34" t="str">
        <f t="shared" ca="1" si="2"/>
        <v>2001-01-12</v>
      </c>
      <c r="D34">
        <f t="shared" ca="1" si="3"/>
        <v>116708.81</v>
      </c>
    </row>
    <row r="35" spans="1:4" x14ac:dyDescent="0.2">
      <c r="A35" s="3">
        <f t="shared" ca="1" si="0"/>
        <v>826</v>
      </c>
      <c r="B35" s="3" t="str">
        <f t="shared" ca="1" si="1"/>
        <v>XQ791662</v>
      </c>
      <c r="C35" t="str">
        <f t="shared" ca="1" si="2"/>
        <v>2003-01-28</v>
      </c>
      <c r="D35">
        <f ca="1">RANDBETWEEN(5000099, 13000099) / 100</f>
        <v>73841.78</v>
      </c>
    </row>
    <row r="36" spans="1:4" x14ac:dyDescent="0.2">
      <c r="A36" s="3">
        <f t="shared" ca="1" si="0"/>
        <v>464</v>
      </c>
      <c r="B36" s="3" t="str">
        <f t="shared" ca="1" si="1"/>
        <v>LK656282</v>
      </c>
      <c r="C36" t="str">
        <f t="shared" ca="1" si="2"/>
        <v>2000-10-08</v>
      </c>
      <c r="D36">
        <f t="shared" ca="1" si="3"/>
        <v>86158.22</v>
      </c>
    </row>
    <row r="37" spans="1:4" x14ac:dyDescent="0.2">
      <c r="A37" s="3">
        <f t="shared" ca="1" si="0"/>
        <v>777</v>
      </c>
      <c r="B37" s="3" t="str">
        <f t="shared" ca="1" si="1"/>
        <v>RG728973</v>
      </c>
      <c r="C37" t="str">
        <f t="shared" ca="1" si="2"/>
        <v>2004-04-28</v>
      </c>
      <c r="D37">
        <f t="shared" ca="1" si="3"/>
        <v>120600.09</v>
      </c>
    </row>
    <row r="38" spans="1:4" x14ac:dyDescent="0.2">
      <c r="A38" s="3">
        <f ca="1">RANDBETWEEN(100, 999)</f>
        <v>538</v>
      </c>
      <c r="B38" s="3" t="str">
        <f t="shared" ca="1" si="1"/>
        <v>SR968535</v>
      </c>
      <c r="C38" t="str">
        <f t="shared" ca="1" si="2"/>
        <v>2004-04-04</v>
      </c>
      <c r="D38">
        <f t="shared" ca="1" si="3"/>
        <v>59945.16</v>
      </c>
    </row>
    <row r="39" spans="1:4" x14ac:dyDescent="0.2">
      <c r="A39" s="3">
        <f t="shared" ca="1" si="0"/>
        <v>177</v>
      </c>
      <c r="B39" s="3" t="str">
        <f t="shared" ca="1" si="1"/>
        <v>MU859840</v>
      </c>
      <c r="C39" t="str">
        <f t="shared" ca="1" si="2"/>
        <v>2001-08-27</v>
      </c>
      <c r="D39">
        <f t="shared" ca="1" si="3"/>
        <v>90769.61</v>
      </c>
    </row>
    <row r="40" spans="1:4" x14ac:dyDescent="0.2">
      <c r="A40" s="3">
        <f t="shared" ca="1" si="0"/>
        <v>436</v>
      </c>
      <c r="B40" s="3" t="str">
        <f t="shared" ca="1" si="1"/>
        <v>EO277743</v>
      </c>
      <c r="C40" t="str">
        <f t="shared" ca="1" si="2"/>
        <v>2004-06-21</v>
      </c>
      <c r="D40">
        <f t="shared" ca="1" si="3"/>
        <v>123589.72</v>
      </c>
    </row>
    <row r="41" spans="1:4" x14ac:dyDescent="0.2">
      <c r="A41" s="3">
        <f t="shared" ca="1" si="0"/>
        <v>581</v>
      </c>
      <c r="B41" s="3" t="str">
        <f t="shared" ca="1" si="1"/>
        <v>SD754171</v>
      </c>
      <c r="C41" t="str">
        <f t="shared" ca="1" si="2"/>
        <v>2000-11-22</v>
      </c>
      <c r="D41">
        <f t="shared" ca="1" si="3"/>
        <v>76721.98</v>
      </c>
    </row>
    <row r="42" spans="1:4" x14ac:dyDescent="0.2">
      <c r="A42" s="3">
        <f t="shared" ca="1" si="0"/>
        <v>780</v>
      </c>
      <c r="B42" s="3" t="str">
        <f t="shared" ca="1" si="1"/>
        <v>HQ674734</v>
      </c>
      <c r="C42" t="str">
        <f t="shared" ca="1" si="2"/>
        <v>2004-06-21</v>
      </c>
      <c r="D42">
        <f t="shared" ca="1" si="3"/>
        <v>105459.37</v>
      </c>
    </row>
    <row r="43" spans="1:4" x14ac:dyDescent="0.2">
      <c r="A43" s="3">
        <f t="shared" ca="1" si="0"/>
        <v>276</v>
      </c>
      <c r="B43" s="3" t="str">
        <f t="shared" ca="1" si="1"/>
        <v>RS340211</v>
      </c>
      <c r="C43" t="str">
        <f t="shared" ca="1" si="2"/>
        <v>2001-04-09</v>
      </c>
      <c r="D43">
        <f t="shared" ca="1" si="3"/>
        <v>66688.58</v>
      </c>
    </row>
    <row r="44" spans="1:4" x14ac:dyDescent="0.2">
      <c r="A44" s="3">
        <f t="shared" ca="1" si="0"/>
        <v>443</v>
      </c>
      <c r="B44" s="3" t="str">
        <f t="shared" ca="1" si="1"/>
        <v>RP97531</v>
      </c>
      <c r="C44" t="str">
        <f t="shared" ca="1" si="2"/>
        <v>2005-10-02</v>
      </c>
      <c r="D44">
        <f t="shared" ca="1" si="3"/>
        <v>100305.14</v>
      </c>
    </row>
    <row r="45" spans="1:4" x14ac:dyDescent="0.2">
      <c r="A45" s="3">
        <f t="shared" ca="1" si="0"/>
        <v>242</v>
      </c>
      <c r="B45" s="3" t="str">
        <f t="shared" ca="1" si="1"/>
        <v>MA266065</v>
      </c>
      <c r="C45" t="str">
        <f t="shared" ca="1" si="2"/>
        <v>2002-07-20</v>
      </c>
      <c r="D45">
        <f t="shared" ca="1" si="3"/>
        <v>122532.4</v>
      </c>
    </row>
    <row r="46" spans="1:4" x14ac:dyDescent="0.2">
      <c r="A46" s="3">
        <f t="shared" ca="1" si="0"/>
        <v>113</v>
      </c>
      <c r="B46" s="3" t="str">
        <f t="shared" ca="1" si="1"/>
        <v>AK890436</v>
      </c>
      <c r="C46" t="str">
        <f t="shared" ca="1" si="2"/>
        <v>2001-11-21</v>
      </c>
      <c r="D46">
        <f t="shared" ca="1" si="3"/>
        <v>98370.21</v>
      </c>
    </row>
    <row r="47" spans="1:4" x14ac:dyDescent="0.2">
      <c r="A47" s="3">
        <f t="shared" ca="1" si="0"/>
        <v>895</v>
      </c>
      <c r="B47" s="3" t="str">
        <f t="shared" ca="1" si="1"/>
        <v>BU179370</v>
      </c>
      <c r="C47" t="str">
        <f t="shared" ca="1" si="2"/>
        <v>2000-06-25</v>
      </c>
      <c r="D47">
        <f t="shared" ca="1" si="3"/>
        <v>104934.98</v>
      </c>
    </row>
    <row r="48" spans="1:4" x14ac:dyDescent="0.2">
      <c r="A48" s="3">
        <f t="shared" ca="1" si="0"/>
        <v>267</v>
      </c>
      <c r="B48" s="3" t="str">
        <f t="shared" ca="1" si="1"/>
        <v>FE205810</v>
      </c>
      <c r="C48" t="str">
        <f t="shared" ca="1" si="2"/>
        <v>2003-08-02</v>
      </c>
      <c r="D48">
        <f ca="1">RANDBETWEEN(5000099, 13000099) / 100</f>
        <v>87130.73</v>
      </c>
    </row>
    <row r="49" spans="1:4" x14ac:dyDescent="0.2">
      <c r="A49" s="3">
        <f t="shared" ca="1" si="0"/>
        <v>196</v>
      </c>
      <c r="B49" s="3" t="str">
        <f t="shared" ca="1" si="1"/>
        <v>IC531775</v>
      </c>
      <c r="C49" t="str">
        <f t="shared" ca="1" si="2"/>
        <v>2004-10-22</v>
      </c>
      <c r="D49">
        <f t="shared" ca="1" si="3"/>
        <v>77462.66</v>
      </c>
    </row>
    <row r="50" spans="1:4" x14ac:dyDescent="0.2">
      <c r="A50" s="3">
        <f t="shared" ca="1" si="0"/>
        <v>590</v>
      </c>
      <c r="B50" s="3" t="str">
        <f t="shared" ca="1" si="1"/>
        <v>HO481543</v>
      </c>
      <c r="C50" t="str">
        <f t="shared" ca="1" si="2"/>
        <v>2003-08-26</v>
      </c>
      <c r="D50">
        <f t="shared" ca="1" si="3"/>
        <v>108900.48</v>
      </c>
    </row>
    <row r="51" spans="1:4" x14ac:dyDescent="0.2">
      <c r="A51" s="3">
        <f t="shared" ca="1" si="0"/>
        <v>225</v>
      </c>
      <c r="B51" s="3" t="str">
        <f t="shared" ca="1" si="1"/>
        <v>BT630432</v>
      </c>
      <c r="C51" t="str">
        <f t="shared" ca="1" si="2"/>
        <v>2000-03-28</v>
      </c>
      <c r="D51">
        <f t="shared" ca="1" si="3"/>
        <v>83599.38</v>
      </c>
    </row>
    <row r="52" spans="1:4" x14ac:dyDescent="0.2">
      <c r="A52" s="3">
        <f t="shared" ca="1" si="0"/>
        <v>177</v>
      </c>
      <c r="B52" s="3" t="str">
        <f t="shared" ca="1" si="1"/>
        <v>KK346393</v>
      </c>
      <c r="C52" t="str">
        <f t="shared" ca="1" si="2"/>
        <v>2002-06-15</v>
      </c>
      <c r="D52">
        <f t="shared" ca="1" si="3"/>
        <v>90053.83</v>
      </c>
    </row>
    <row r="53" spans="1:4" x14ac:dyDescent="0.2">
      <c r="A53" s="3">
        <f t="shared" ca="1" si="0"/>
        <v>401</v>
      </c>
      <c r="B53" s="3" t="str">
        <f t="shared" ca="1" si="1"/>
        <v>CD854434</v>
      </c>
      <c r="C53" t="str">
        <f t="shared" ca="1" si="2"/>
        <v>2001-12-16</v>
      </c>
      <c r="D53">
        <f t="shared" ca="1" si="3"/>
        <v>56453.32</v>
      </c>
    </row>
    <row r="54" spans="1:4" x14ac:dyDescent="0.2">
      <c r="A54" s="3">
        <f t="shared" ca="1" si="0"/>
        <v>570</v>
      </c>
      <c r="B54" s="3" t="str">
        <f t="shared" ca="1" si="1"/>
        <v>AD87319</v>
      </c>
      <c r="C54" t="str">
        <f t="shared" ca="1" si="2"/>
        <v>2002-03-13</v>
      </c>
      <c r="D54">
        <f t="shared" ca="1" si="3"/>
        <v>79567.94</v>
      </c>
    </row>
    <row r="55" spans="1:4" x14ac:dyDescent="0.2">
      <c r="A55" s="3">
        <f ca="1">RANDBETWEEN(100, 999)</f>
        <v>812</v>
      </c>
      <c r="B55" s="3" t="str">
        <f t="shared" ca="1" si="1"/>
        <v>KE936642</v>
      </c>
      <c r="C55" t="str">
        <f t="shared" ca="1" si="2"/>
        <v>2001-01-08</v>
      </c>
      <c r="D55">
        <f t="shared" ca="1" si="3"/>
        <v>121689.5</v>
      </c>
    </row>
    <row r="56" spans="1:4" x14ac:dyDescent="0.2">
      <c r="A56" s="3">
        <f t="shared" ca="1" si="0"/>
        <v>445</v>
      </c>
      <c r="B56" s="3" t="str">
        <f t="shared" ca="1" si="1"/>
        <v>MX528121</v>
      </c>
      <c r="C56" t="str">
        <f ca="1">TEXT(DATE(RANDBETWEEN(2000, 2005), RANDBETWEEN(1, 12), RANDBETWEEN(1, 31)), "YYYY-MM-DD")</f>
        <v>2004-06-23</v>
      </c>
      <c r="D56">
        <f t="shared" ca="1" si="3"/>
        <v>69347.59</v>
      </c>
    </row>
    <row r="57" spans="1:4" x14ac:dyDescent="0.2">
      <c r="A57" s="3">
        <f t="shared" ca="1" si="0"/>
        <v>155</v>
      </c>
      <c r="B57" s="3" t="str">
        <f t="shared" ca="1" si="1"/>
        <v>ZC438427</v>
      </c>
      <c r="C57" t="str">
        <f t="shared" ca="1" si="2"/>
        <v>2000-04-26</v>
      </c>
      <c r="D57">
        <f t="shared" ca="1" si="3"/>
        <v>104692.07</v>
      </c>
    </row>
    <row r="58" spans="1:4" x14ac:dyDescent="0.2">
      <c r="A58" s="3">
        <f t="shared" ca="1" si="0"/>
        <v>100</v>
      </c>
      <c r="B58" s="3" t="str">
        <f t="shared" ca="1" si="1"/>
        <v>LP804087</v>
      </c>
      <c r="C58" t="str">
        <f t="shared" ca="1" si="2"/>
        <v>2001-03-28</v>
      </c>
      <c r="D58">
        <f t="shared" ca="1" si="3"/>
        <v>88448.93</v>
      </c>
    </row>
    <row r="59" spans="1:4" x14ac:dyDescent="0.2">
      <c r="A59" s="3">
        <f t="shared" ca="1" si="0"/>
        <v>213</v>
      </c>
      <c r="B59" s="3" t="str">
        <f t="shared" ca="1" si="1"/>
        <v>CL176632</v>
      </c>
      <c r="C59" t="str">
        <f t="shared" ca="1" si="2"/>
        <v>2001-09-26</v>
      </c>
      <c r="D59">
        <f ca="1">RANDBETWEEN(5000099, 13000099) / 100</f>
        <v>75051.86</v>
      </c>
    </row>
    <row r="60" spans="1:4" x14ac:dyDescent="0.2">
      <c r="A60" s="3">
        <f t="shared" ca="1" si="0"/>
        <v>481</v>
      </c>
      <c r="B60" s="3" t="str">
        <f t="shared" ca="1" si="1"/>
        <v>JX281051</v>
      </c>
      <c r="C60" t="str">
        <f t="shared" ca="1" si="2"/>
        <v>2000-05-31</v>
      </c>
      <c r="D60">
        <f t="shared" ca="1" si="3"/>
        <v>54316.25</v>
      </c>
    </row>
    <row r="61" spans="1:4" x14ac:dyDescent="0.2">
      <c r="A61" s="3">
        <f t="shared" ca="1" si="0"/>
        <v>615</v>
      </c>
      <c r="B61" s="3" t="str">
        <f t="shared" ca="1" si="1"/>
        <v>PL160937</v>
      </c>
      <c r="C61" t="str">
        <f t="shared" ca="1" si="2"/>
        <v>2002-01-10</v>
      </c>
      <c r="D61">
        <f t="shared" ca="1" si="3"/>
        <v>64204.4</v>
      </c>
    </row>
    <row r="62" spans="1:4" x14ac:dyDescent="0.2">
      <c r="A62" s="3">
        <f t="shared" ca="1" si="0"/>
        <v>533</v>
      </c>
      <c r="B62" s="3" t="str">
        <f t="shared" ca="1" si="1"/>
        <v>BZ73369</v>
      </c>
      <c r="C62" t="str">
        <f t="shared" ca="1" si="2"/>
        <v>2004-12-18</v>
      </c>
      <c r="D62">
        <f t="shared" ca="1" si="3"/>
        <v>129630.14</v>
      </c>
    </row>
    <row r="63" spans="1:4" x14ac:dyDescent="0.2">
      <c r="A63" s="3">
        <f t="shared" ca="1" si="0"/>
        <v>359</v>
      </c>
      <c r="B63" s="3" t="str">
        <f t="shared" ca="1" si="1"/>
        <v>ZV135661</v>
      </c>
      <c r="C63" t="str">
        <f t="shared" ca="1" si="2"/>
        <v>2002-07-20</v>
      </c>
      <c r="D63">
        <f t="shared" ca="1" si="3"/>
        <v>107287.02</v>
      </c>
    </row>
    <row r="64" spans="1:4" x14ac:dyDescent="0.2">
      <c r="A64" s="3">
        <f t="shared" ca="1" si="0"/>
        <v>242</v>
      </c>
      <c r="B64" s="3" t="str">
        <f t="shared" ca="1" si="1"/>
        <v>DP880467</v>
      </c>
      <c r="C64" t="str">
        <f t="shared" ca="1" si="2"/>
        <v>2004-03-11</v>
      </c>
      <c r="D64">
        <f t="shared" ca="1" si="3"/>
        <v>99229.38</v>
      </c>
    </row>
    <row r="65" spans="1:4" x14ac:dyDescent="0.2">
      <c r="A65" s="3">
        <f t="shared" ca="1" si="0"/>
        <v>201</v>
      </c>
      <c r="B65" s="3" t="str">
        <f t="shared" ca="1" si="1"/>
        <v>BJ814641</v>
      </c>
      <c r="C65" t="str">
        <f t="shared" ca="1" si="2"/>
        <v>2000-03-20</v>
      </c>
      <c r="D65">
        <f t="shared" ca="1" si="3"/>
        <v>117684.37</v>
      </c>
    </row>
    <row r="66" spans="1:4" x14ac:dyDescent="0.2">
      <c r="A66" s="3">
        <f t="shared" ca="1" si="0"/>
        <v>157</v>
      </c>
      <c r="B66" s="3" t="str">
        <f t="shared" ca="1" si="1"/>
        <v>BW530462</v>
      </c>
      <c r="C66" t="str">
        <f t="shared" ca="1" si="2"/>
        <v>2002-09-13</v>
      </c>
      <c r="D66">
        <f t="shared" ca="1" si="3"/>
        <v>52994.83</v>
      </c>
    </row>
    <row r="67" spans="1:4" x14ac:dyDescent="0.2">
      <c r="A67" s="3">
        <f t="shared" ref="A67:A76" ca="1" si="4">RANDBETWEEN(100, 999)</f>
        <v>846</v>
      </c>
      <c r="B67" s="3" t="str">
        <f t="shared" ref="B67:B120" ca="1" si="5">CHAR(RANDBETWEEN(65,90)) &amp; CHAR(RANDBETWEEN(65,90)) &amp; RANDBETWEEN(10000,999999)</f>
        <v>TA597756</v>
      </c>
      <c r="C67" t="str">
        <f t="shared" ref="C67:C71" ca="1" si="6">TEXT(DATE(RANDBETWEEN(2000, 2005), RANDBETWEEN(1, 12), RANDBETWEEN(1, 31)), "YYYY-MM-DD")</f>
        <v>2002-09-09</v>
      </c>
      <c r="D67">
        <f t="shared" ref="D67" ca="1" si="7">RANDBETWEEN(5000099, 13000099) / 100</f>
        <v>86329.9</v>
      </c>
    </row>
    <row r="68" spans="1:4" x14ac:dyDescent="0.2">
      <c r="A68" s="3">
        <f t="shared" ca="1" si="4"/>
        <v>646</v>
      </c>
      <c r="B68" s="3" t="str">
        <f t="shared" ca="1" si="5"/>
        <v>SR705415</v>
      </c>
      <c r="C68" t="str">
        <f t="shared" ca="1" si="6"/>
        <v>2005-11-09</v>
      </c>
      <c r="D68">
        <f ca="1">RANDBETWEEN(5000099, 13000099) / 100</f>
        <v>129345.1</v>
      </c>
    </row>
    <row r="69" spans="1:4" x14ac:dyDescent="0.2">
      <c r="A69" s="3">
        <f t="shared" ca="1" si="4"/>
        <v>328</v>
      </c>
      <c r="B69" s="3" t="str">
        <f t="shared" ca="1" si="5"/>
        <v>GA64712</v>
      </c>
      <c r="C69" t="str">
        <f t="shared" ca="1" si="6"/>
        <v>2004-10-08</v>
      </c>
      <c r="D69">
        <f t="shared" ref="D69:D78" ca="1" si="8">RANDBETWEEN(5000099, 13000099) / 100</f>
        <v>109135.56</v>
      </c>
    </row>
    <row r="70" spans="1:4" x14ac:dyDescent="0.2">
      <c r="A70" s="3">
        <f t="shared" ca="1" si="4"/>
        <v>720</v>
      </c>
      <c r="B70" s="3" t="str">
        <f t="shared" ca="1" si="5"/>
        <v>KX705847</v>
      </c>
      <c r="C70" t="str">
        <f t="shared" ca="1" si="6"/>
        <v>2005-10-04</v>
      </c>
      <c r="D70">
        <f t="shared" ca="1" si="8"/>
        <v>107455.78</v>
      </c>
    </row>
    <row r="71" spans="1:4" x14ac:dyDescent="0.2">
      <c r="A71" s="3">
        <f t="shared" ca="1" si="4"/>
        <v>401</v>
      </c>
      <c r="B71" s="3" t="str">
        <f t="shared" ca="1" si="5"/>
        <v>RS458491</v>
      </c>
      <c r="C71" t="str">
        <f t="shared" ca="1" si="6"/>
        <v>2004-01-30</v>
      </c>
      <c r="D71">
        <f t="shared" ca="1" si="8"/>
        <v>107310.13</v>
      </c>
    </row>
    <row r="72" spans="1:4" x14ac:dyDescent="0.2">
      <c r="A72" s="3">
        <f t="shared" ca="1" si="4"/>
        <v>884</v>
      </c>
      <c r="B72" s="3" t="str">
        <f t="shared" ca="1" si="5"/>
        <v>BX699567</v>
      </c>
      <c r="C72" t="str">
        <f ca="1">TEXT(DATE(RANDBETWEEN(2000, 2005), RANDBETWEEN(1, 12), RANDBETWEEN(1, 31)), "YYYY-MM-DD")</f>
        <v>2001-02-04</v>
      </c>
      <c r="D72">
        <f t="shared" ca="1" si="8"/>
        <v>90599.039999999994</v>
      </c>
    </row>
    <row r="73" spans="1:4" x14ac:dyDescent="0.2">
      <c r="A73" s="3">
        <f t="shared" ca="1" si="4"/>
        <v>443</v>
      </c>
      <c r="B73" s="3" t="str">
        <f t="shared" ca="1" si="5"/>
        <v>GU261260</v>
      </c>
      <c r="C73" t="str">
        <f t="shared" ref="C73:C88" ca="1" si="9">TEXT(DATE(RANDBETWEEN(2000, 2005), RANDBETWEEN(1, 12), RANDBETWEEN(1, 31)), "YYYY-MM-DD")</f>
        <v>2004-06-06</v>
      </c>
      <c r="D73">
        <f t="shared" ca="1" si="8"/>
        <v>80234.64</v>
      </c>
    </row>
    <row r="74" spans="1:4" x14ac:dyDescent="0.2">
      <c r="A74" s="3">
        <f t="shared" ca="1" si="4"/>
        <v>984</v>
      </c>
      <c r="B74" s="3" t="str">
        <f t="shared" ca="1" si="5"/>
        <v>YN171139</v>
      </c>
      <c r="C74" t="str">
        <f t="shared" ca="1" si="9"/>
        <v>2005-12-16</v>
      </c>
      <c r="D74">
        <f t="shared" ca="1" si="8"/>
        <v>83730.179999999993</v>
      </c>
    </row>
    <row r="75" spans="1:4" x14ac:dyDescent="0.2">
      <c r="A75" s="3">
        <f t="shared" ca="1" si="4"/>
        <v>977</v>
      </c>
      <c r="B75" s="3" t="str">
        <f t="shared" ca="1" si="5"/>
        <v>TX136208</v>
      </c>
      <c r="C75" t="str">
        <f t="shared" ca="1" si="9"/>
        <v>2004-06-13</v>
      </c>
      <c r="D75">
        <f t="shared" ca="1" si="8"/>
        <v>100555.53</v>
      </c>
    </row>
    <row r="76" spans="1:4" x14ac:dyDescent="0.2">
      <c r="A76" s="3">
        <f t="shared" ca="1" si="4"/>
        <v>526</v>
      </c>
      <c r="B76" s="3" t="str">
        <f t="shared" ca="1" si="5"/>
        <v>NE859856</v>
      </c>
      <c r="C76" t="str">
        <f t="shared" ca="1" si="9"/>
        <v>2002-01-28</v>
      </c>
      <c r="D76">
        <f t="shared" ca="1" si="8"/>
        <v>69140.429999999993</v>
      </c>
    </row>
    <row r="77" spans="1:4" x14ac:dyDescent="0.2">
      <c r="A77" s="3">
        <f ca="1">RANDBETWEEN(100, 999)</f>
        <v>115</v>
      </c>
      <c r="B77" s="3" t="str">
        <f t="shared" ca="1" si="5"/>
        <v>BJ634197</v>
      </c>
      <c r="C77" t="str">
        <f t="shared" ca="1" si="9"/>
        <v>2004-02-07</v>
      </c>
      <c r="D77">
        <f t="shared" ca="1" si="8"/>
        <v>118821.73</v>
      </c>
    </row>
    <row r="78" spans="1:4" x14ac:dyDescent="0.2">
      <c r="A78" s="3">
        <f t="shared" ref="A78:A104" ca="1" si="10">RANDBETWEEN(100, 999)</f>
        <v>682</v>
      </c>
      <c r="B78" s="3" t="str">
        <f t="shared" ca="1" si="5"/>
        <v>QJ935561</v>
      </c>
      <c r="C78" t="str">
        <f t="shared" ca="1" si="9"/>
        <v>2005-06-04</v>
      </c>
      <c r="D78">
        <f t="shared" ca="1" si="8"/>
        <v>99397.47</v>
      </c>
    </row>
    <row r="79" spans="1:4" x14ac:dyDescent="0.2">
      <c r="A79" s="3">
        <f t="shared" ca="1" si="10"/>
        <v>248</v>
      </c>
      <c r="B79" s="3" t="str">
        <f t="shared" ca="1" si="5"/>
        <v>AL338545</v>
      </c>
      <c r="C79" t="str">
        <f t="shared" ca="1" si="9"/>
        <v>2001-03-12</v>
      </c>
      <c r="D79">
        <f ca="1">RANDBETWEEN(5000099, 13000099) / 100</f>
        <v>113719.26</v>
      </c>
    </row>
    <row r="80" spans="1:4" x14ac:dyDescent="0.2">
      <c r="A80" s="3">
        <f t="shared" ca="1" si="10"/>
        <v>319</v>
      </c>
      <c r="B80" s="3" t="str">
        <f t="shared" ca="1" si="5"/>
        <v>UV345780</v>
      </c>
      <c r="C80" t="str">
        <f t="shared" ca="1" si="9"/>
        <v>2002-11-06</v>
      </c>
      <c r="D80">
        <f t="shared" ref="D80:D93" ca="1" si="11">RANDBETWEEN(5000099, 13000099) / 100</f>
        <v>88169.17</v>
      </c>
    </row>
    <row r="81" spans="1:4" x14ac:dyDescent="0.2">
      <c r="A81" s="3">
        <f t="shared" ca="1" si="10"/>
        <v>944</v>
      </c>
      <c r="B81" s="3" t="str">
        <f t="shared" ca="1" si="5"/>
        <v>FH89112</v>
      </c>
      <c r="C81" t="str">
        <f t="shared" ca="1" si="9"/>
        <v>2003-11-29</v>
      </c>
      <c r="D81">
        <f t="shared" ca="1" si="11"/>
        <v>76364.13</v>
      </c>
    </row>
    <row r="82" spans="1:4" x14ac:dyDescent="0.2">
      <c r="A82" s="3">
        <f t="shared" ca="1" si="10"/>
        <v>950</v>
      </c>
      <c r="B82" s="3" t="str">
        <f t="shared" ca="1" si="5"/>
        <v>QR55079</v>
      </c>
      <c r="C82" t="str">
        <f t="shared" ca="1" si="9"/>
        <v>2003-03-30</v>
      </c>
      <c r="D82">
        <f t="shared" ca="1" si="11"/>
        <v>128269.2</v>
      </c>
    </row>
    <row r="83" spans="1:4" x14ac:dyDescent="0.2">
      <c r="A83" s="3">
        <f t="shared" ca="1" si="10"/>
        <v>638</v>
      </c>
      <c r="B83" s="3" t="str">
        <f t="shared" ca="1" si="5"/>
        <v>XI697157</v>
      </c>
      <c r="C83" t="str">
        <f t="shared" ca="1" si="9"/>
        <v>2001-11-23</v>
      </c>
      <c r="D83">
        <f t="shared" ca="1" si="11"/>
        <v>97148.4</v>
      </c>
    </row>
    <row r="84" spans="1:4" x14ac:dyDescent="0.2">
      <c r="A84" s="3">
        <f t="shared" ca="1" si="10"/>
        <v>598</v>
      </c>
      <c r="B84" s="3" t="str">
        <f t="shared" ca="1" si="5"/>
        <v>TY765402</v>
      </c>
      <c r="C84" t="str">
        <f t="shared" ca="1" si="9"/>
        <v>2004-12-04</v>
      </c>
      <c r="D84">
        <f t="shared" ca="1" si="11"/>
        <v>116213.5</v>
      </c>
    </row>
    <row r="85" spans="1:4" x14ac:dyDescent="0.2">
      <c r="A85" s="3">
        <f t="shared" ca="1" si="10"/>
        <v>328</v>
      </c>
      <c r="B85" s="3" t="str">
        <f t="shared" ca="1" si="5"/>
        <v>RF749410</v>
      </c>
      <c r="C85" t="str">
        <f t="shared" ca="1" si="9"/>
        <v>2004-03-24</v>
      </c>
      <c r="D85">
        <f t="shared" ca="1" si="11"/>
        <v>55431.74</v>
      </c>
    </row>
    <row r="86" spans="1:4" x14ac:dyDescent="0.2">
      <c r="A86" s="3">
        <f t="shared" ca="1" si="10"/>
        <v>499</v>
      </c>
      <c r="B86" s="3" t="str">
        <f t="shared" ca="1" si="5"/>
        <v>TY527557</v>
      </c>
      <c r="C86" t="str">
        <f t="shared" ca="1" si="9"/>
        <v>2005-04-16</v>
      </c>
      <c r="D86">
        <f t="shared" ca="1" si="11"/>
        <v>70874.86</v>
      </c>
    </row>
    <row r="87" spans="1:4" x14ac:dyDescent="0.2">
      <c r="A87" s="3">
        <f t="shared" ca="1" si="10"/>
        <v>131</v>
      </c>
      <c r="B87" s="3" t="str">
        <f t="shared" ca="1" si="5"/>
        <v>YY798730</v>
      </c>
      <c r="C87" t="str">
        <f t="shared" ca="1" si="9"/>
        <v>2005-08-06</v>
      </c>
      <c r="D87">
        <f t="shared" ca="1" si="11"/>
        <v>92468.88</v>
      </c>
    </row>
    <row r="88" spans="1:4" x14ac:dyDescent="0.2">
      <c r="A88" s="3">
        <f t="shared" ca="1" si="10"/>
        <v>298</v>
      </c>
      <c r="B88" s="3" t="str">
        <f t="shared" ca="1" si="5"/>
        <v>CB54945</v>
      </c>
      <c r="C88" t="str">
        <f t="shared" ca="1" si="9"/>
        <v>2002-06-24</v>
      </c>
      <c r="D88">
        <f t="shared" ca="1" si="11"/>
        <v>85333.23</v>
      </c>
    </row>
    <row r="89" spans="1:4" x14ac:dyDescent="0.2">
      <c r="A89" s="3">
        <f t="shared" ca="1" si="10"/>
        <v>711</v>
      </c>
      <c r="B89" s="3" t="str">
        <f t="shared" ca="1" si="5"/>
        <v>XC505112</v>
      </c>
      <c r="C89" t="str">
        <f ca="1">TEXT(DATE(RANDBETWEEN(2000, 2005), RANDBETWEEN(1, 12), RANDBETWEEN(1, 31)), "YYYY-MM-DD")</f>
        <v>2001-03-24</v>
      </c>
      <c r="D89">
        <f t="shared" ca="1" si="11"/>
        <v>99655.3</v>
      </c>
    </row>
    <row r="90" spans="1:4" x14ac:dyDescent="0.2">
      <c r="A90" s="3">
        <f t="shared" ca="1" si="10"/>
        <v>565</v>
      </c>
      <c r="B90" s="3" t="str">
        <f t="shared" ca="1" si="5"/>
        <v>XW725062</v>
      </c>
      <c r="C90" t="str">
        <f t="shared" ref="C90:C107" ca="1" si="12">TEXT(DATE(RANDBETWEEN(2000, 2005), RANDBETWEEN(1, 12), RANDBETWEEN(1, 31)), "YYYY-MM-DD")</f>
        <v>2005-05-12</v>
      </c>
      <c r="D90">
        <f t="shared" ca="1" si="11"/>
        <v>64493.04</v>
      </c>
    </row>
    <row r="91" spans="1:4" x14ac:dyDescent="0.2">
      <c r="A91" s="3">
        <f t="shared" ca="1" si="10"/>
        <v>220</v>
      </c>
      <c r="B91" s="3" t="str">
        <f t="shared" ca="1" si="5"/>
        <v>QP276607</v>
      </c>
      <c r="C91" t="str">
        <f t="shared" ca="1" si="12"/>
        <v>2002-02-25</v>
      </c>
      <c r="D91">
        <f t="shared" ca="1" si="11"/>
        <v>82734.34</v>
      </c>
    </row>
    <row r="92" spans="1:4" x14ac:dyDescent="0.2">
      <c r="A92" s="3">
        <f t="shared" ca="1" si="10"/>
        <v>601</v>
      </c>
      <c r="B92" s="3" t="str">
        <f t="shared" ca="1" si="5"/>
        <v>WB833090</v>
      </c>
      <c r="C92" t="str">
        <f t="shared" ca="1" si="12"/>
        <v>2003-11-20</v>
      </c>
      <c r="D92">
        <f t="shared" ca="1" si="11"/>
        <v>73995.81</v>
      </c>
    </row>
    <row r="93" spans="1:4" x14ac:dyDescent="0.2">
      <c r="A93" s="3">
        <f t="shared" ca="1" si="10"/>
        <v>569</v>
      </c>
      <c r="B93" s="3" t="str">
        <f t="shared" ca="1" si="5"/>
        <v>CH39643</v>
      </c>
      <c r="C93" t="str">
        <f t="shared" ca="1" si="12"/>
        <v>2000-12-09</v>
      </c>
      <c r="D93">
        <f t="shared" ca="1" si="11"/>
        <v>50464.78</v>
      </c>
    </row>
    <row r="94" spans="1:4" x14ac:dyDescent="0.2">
      <c r="A94" s="3">
        <f t="shared" ca="1" si="10"/>
        <v>742</v>
      </c>
      <c r="B94" s="3" t="str">
        <f t="shared" ca="1" si="5"/>
        <v>SU480319</v>
      </c>
      <c r="C94" t="str">
        <f t="shared" ca="1" si="12"/>
        <v>2004-06-20</v>
      </c>
      <c r="D94">
        <f ca="1">RANDBETWEEN(5000099, 13000099) / 100</f>
        <v>69287.87</v>
      </c>
    </row>
    <row r="95" spans="1:4" x14ac:dyDescent="0.2">
      <c r="A95" s="3">
        <f t="shared" ca="1" si="10"/>
        <v>769</v>
      </c>
      <c r="B95" s="3" t="str">
        <f t="shared" ca="1" si="5"/>
        <v>DL365640</v>
      </c>
      <c r="C95" t="str">
        <f t="shared" ca="1" si="12"/>
        <v>2001-02-18</v>
      </c>
      <c r="D95">
        <f t="shared" ref="D95:D116" ca="1" si="13">RANDBETWEEN(5000099, 13000099) / 100</f>
        <v>59241.13</v>
      </c>
    </row>
    <row r="96" spans="1:4" x14ac:dyDescent="0.2">
      <c r="A96" s="3">
        <f t="shared" ca="1" si="10"/>
        <v>197</v>
      </c>
      <c r="B96" s="3" t="str">
        <f t="shared" ca="1" si="5"/>
        <v>RF211535</v>
      </c>
      <c r="C96" t="str">
        <f t="shared" ca="1" si="12"/>
        <v>2001-11-25</v>
      </c>
      <c r="D96">
        <f t="shared" ca="1" si="13"/>
        <v>71345.87</v>
      </c>
    </row>
    <row r="97" spans="1:4" x14ac:dyDescent="0.2">
      <c r="A97" s="3">
        <f t="shared" ca="1" si="10"/>
        <v>593</v>
      </c>
      <c r="B97" s="3" t="str">
        <f t="shared" ca="1" si="5"/>
        <v>KB580113</v>
      </c>
      <c r="C97" t="str">
        <f t="shared" ca="1" si="12"/>
        <v>2000-12-06</v>
      </c>
      <c r="D97">
        <f t="shared" ca="1" si="13"/>
        <v>81456.94</v>
      </c>
    </row>
    <row r="98" spans="1:4" x14ac:dyDescent="0.2">
      <c r="A98" s="3">
        <f t="shared" ca="1" si="10"/>
        <v>863</v>
      </c>
      <c r="B98" s="3" t="str">
        <f t="shared" ca="1" si="5"/>
        <v>VF35566</v>
      </c>
      <c r="C98" t="str">
        <f t="shared" ca="1" si="12"/>
        <v>2003-08-23</v>
      </c>
      <c r="D98">
        <f t="shared" ca="1" si="13"/>
        <v>54572.31</v>
      </c>
    </row>
    <row r="99" spans="1:4" x14ac:dyDescent="0.2">
      <c r="A99" s="3">
        <f t="shared" ca="1" si="10"/>
        <v>737</v>
      </c>
      <c r="B99" s="3" t="str">
        <f t="shared" ca="1" si="5"/>
        <v>FF432159</v>
      </c>
      <c r="C99" t="str">
        <f t="shared" ca="1" si="12"/>
        <v>2001-05-11</v>
      </c>
      <c r="D99">
        <f t="shared" ca="1" si="13"/>
        <v>94231.87</v>
      </c>
    </row>
    <row r="100" spans="1:4" x14ac:dyDescent="0.2">
      <c r="A100" s="3">
        <f t="shared" ca="1" si="10"/>
        <v>419</v>
      </c>
      <c r="B100" s="3" t="str">
        <f t="shared" ca="1" si="5"/>
        <v>SE806401</v>
      </c>
      <c r="C100" t="str">
        <f t="shared" ca="1" si="12"/>
        <v>2000-05-06</v>
      </c>
      <c r="D100">
        <f t="shared" ca="1" si="13"/>
        <v>115791.43</v>
      </c>
    </row>
    <row r="101" spans="1:4" x14ac:dyDescent="0.2">
      <c r="A101" s="3">
        <f t="shared" ca="1" si="10"/>
        <v>156</v>
      </c>
      <c r="B101" s="3" t="str">
        <f t="shared" ca="1" si="5"/>
        <v>FP670729</v>
      </c>
      <c r="C101" t="str">
        <f t="shared" ca="1" si="12"/>
        <v>2002-05-18</v>
      </c>
      <c r="D101">
        <f t="shared" ca="1" si="13"/>
        <v>58136.62</v>
      </c>
    </row>
    <row r="102" spans="1:4" x14ac:dyDescent="0.2">
      <c r="A102" s="3">
        <f t="shared" ca="1" si="10"/>
        <v>347</v>
      </c>
      <c r="B102" s="3" t="str">
        <f t="shared" ca="1" si="5"/>
        <v>JO734856</v>
      </c>
      <c r="C102" t="str">
        <f t="shared" ca="1" si="12"/>
        <v>2002-10-05</v>
      </c>
      <c r="D102">
        <f t="shared" ca="1" si="13"/>
        <v>70781.8</v>
      </c>
    </row>
    <row r="103" spans="1:4" x14ac:dyDescent="0.2">
      <c r="A103" s="3">
        <f t="shared" ca="1" si="10"/>
        <v>368</v>
      </c>
      <c r="B103" s="3" t="str">
        <f t="shared" ca="1" si="5"/>
        <v>SQ726252</v>
      </c>
      <c r="C103" t="str">
        <f t="shared" ca="1" si="12"/>
        <v>2002-06-07</v>
      </c>
      <c r="D103">
        <f t="shared" ca="1" si="13"/>
        <v>77456.039999999994</v>
      </c>
    </row>
    <row r="104" spans="1:4" x14ac:dyDescent="0.2">
      <c r="A104" s="3">
        <f t="shared" ca="1" si="10"/>
        <v>991</v>
      </c>
      <c r="B104" s="3" t="str">
        <f t="shared" ca="1" si="5"/>
        <v>AF881289</v>
      </c>
      <c r="C104" t="str">
        <f t="shared" ca="1" si="12"/>
        <v>2002-03-18</v>
      </c>
      <c r="D104">
        <f t="shared" ca="1" si="13"/>
        <v>75758.75</v>
      </c>
    </row>
    <row r="105" spans="1:4" x14ac:dyDescent="0.2">
      <c r="A105" s="3">
        <f ca="1">RANDBETWEEN(100, 999)</f>
        <v>946</v>
      </c>
      <c r="B105" s="3" t="str">
        <f t="shared" ca="1" si="5"/>
        <v>IE776322</v>
      </c>
      <c r="C105" t="str">
        <f t="shared" ca="1" si="12"/>
        <v>2003-03-21</v>
      </c>
      <c r="D105">
        <f t="shared" ca="1" si="13"/>
        <v>62265.65</v>
      </c>
    </row>
    <row r="106" spans="1:4" x14ac:dyDescent="0.2">
      <c r="A106" s="3">
        <f t="shared" ref="A106:A120" ca="1" si="14">RANDBETWEEN(100, 999)</f>
        <v>156</v>
      </c>
      <c r="B106" s="3" t="str">
        <f t="shared" ca="1" si="5"/>
        <v>ZM746438</v>
      </c>
      <c r="C106" t="str">
        <f t="shared" ca="1" si="12"/>
        <v>2002-06-24</v>
      </c>
      <c r="D106">
        <f t="shared" ca="1" si="13"/>
        <v>82804.69</v>
      </c>
    </row>
    <row r="107" spans="1:4" x14ac:dyDescent="0.2">
      <c r="A107" s="3">
        <f t="shared" ca="1" si="14"/>
        <v>431</v>
      </c>
      <c r="B107" s="3" t="str">
        <f t="shared" ca="1" si="5"/>
        <v>CN161725</v>
      </c>
      <c r="C107" t="str">
        <f t="shared" ca="1" si="12"/>
        <v>2001-07-23</v>
      </c>
      <c r="D107">
        <f t="shared" ca="1" si="13"/>
        <v>80656.17</v>
      </c>
    </row>
    <row r="108" spans="1:4" x14ac:dyDescent="0.2">
      <c r="A108" s="3">
        <f t="shared" ca="1" si="14"/>
        <v>525</v>
      </c>
      <c r="B108" s="3" t="str">
        <f t="shared" ca="1" si="5"/>
        <v>BX649200</v>
      </c>
      <c r="C108" t="str">
        <f ca="1">TEXT(DATE(RANDBETWEEN(2000, 2005), RANDBETWEEN(1, 12), RANDBETWEEN(1, 31)), "YYYY-MM-DD")</f>
        <v>2001-11-02</v>
      </c>
      <c r="D108">
        <f t="shared" ca="1" si="13"/>
        <v>70788.97</v>
      </c>
    </row>
    <row r="109" spans="1:4" x14ac:dyDescent="0.2">
      <c r="A109" s="3">
        <f t="shared" ca="1" si="14"/>
        <v>463</v>
      </c>
      <c r="B109" s="3" t="str">
        <f t="shared" ca="1" si="5"/>
        <v>LB809182</v>
      </c>
      <c r="C109" t="str">
        <f t="shared" ref="C109:C120" ca="1" si="15">TEXT(DATE(RANDBETWEEN(2000, 2005), RANDBETWEEN(1, 12), RANDBETWEEN(1, 31)), "YYYY-MM-DD")</f>
        <v>2002-11-08</v>
      </c>
      <c r="D109">
        <f t="shared" ca="1" si="13"/>
        <v>127597.28</v>
      </c>
    </row>
    <row r="110" spans="1:4" x14ac:dyDescent="0.2">
      <c r="A110" s="3">
        <f t="shared" ca="1" si="14"/>
        <v>553</v>
      </c>
      <c r="B110" s="3" t="str">
        <f t="shared" ca="1" si="5"/>
        <v>DR756942</v>
      </c>
      <c r="C110" t="str">
        <f t="shared" ca="1" si="15"/>
        <v>2002-03-01</v>
      </c>
      <c r="D110">
        <f t="shared" ca="1" si="13"/>
        <v>53493.23</v>
      </c>
    </row>
    <row r="111" spans="1:4" x14ac:dyDescent="0.2">
      <c r="A111" s="3">
        <f t="shared" ca="1" si="14"/>
        <v>252</v>
      </c>
      <c r="B111" s="3" t="str">
        <f t="shared" ca="1" si="5"/>
        <v>WV147348</v>
      </c>
      <c r="C111" t="str">
        <f t="shared" ca="1" si="15"/>
        <v>2001-06-05</v>
      </c>
      <c r="D111">
        <f t="shared" ca="1" si="13"/>
        <v>113133.82</v>
      </c>
    </row>
    <row r="112" spans="1:4" x14ac:dyDescent="0.2">
      <c r="A112" s="3">
        <f t="shared" ca="1" si="14"/>
        <v>239</v>
      </c>
      <c r="B112" s="3" t="str">
        <f t="shared" ca="1" si="5"/>
        <v>OC799782</v>
      </c>
      <c r="C112" t="str">
        <f t="shared" ca="1" si="15"/>
        <v>2004-01-02</v>
      </c>
      <c r="D112">
        <f t="shared" ca="1" si="13"/>
        <v>76379.460000000006</v>
      </c>
    </row>
    <row r="113" spans="1:4" x14ac:dyDescent="0.2">
      <c r="A113" s="3">
        <f t="shared" ca="1" si="14"/>
        <v>402</v>
      </c>
      <c r="B113" s="3" t="str">
        <f t="shared" ca="1" si="5"/>
        <v>OA868929</v>
      </c>
      <c r="C113" t="str">
        <f t="shared" ca="1" si="15"/>
        <v>2000-09-09</v>
      </c>
      <c r="D113">
        <f t="shared" ca="1" si="13"/>
        <v>66608.5</v>
      </c>
    </row>
    <row r="114" spans="1:4" x14ac:dyDescent="0.2">
      <c r="A114" s="3">
        <f t="shared" ca="1" si="14"/>
        <v>833</v>
      </c>
      <c r="B114" s="3" t="str">
        <f t="shared" ca="1" si="5"/>
        <v>EA397960</v>
      </c>
      <c r="C114" t="str">
        <f t="shared" ca="1" si="15"/>
        <v>2005-03-28</v>
      </c>
      <c r="D114">
        <f t="shared" ca="1" si="13"/>
        <v>67645.2</v>
      </c>
    </row>
    <row r="115" spans="1:4" x14ac:dyDescent="0.2">
      <c r="A115" s="3">
        <f t="shared" ca="1" si="14"/>
        <v>225</v>
      </c>
      <c r="B115" s="3" t="str">
        <f t="shared" ca="1" si="5"/>
        <v>SW986406</v>
      </c>
      <c r="C115" t="str">
        <f t="shared" ca="1" si="15"/>
        <v>2004-03-26</v>
      </c>
      <c r="D115">
        <f t="shared" ca="1" si="13"/>
        <v>118979.96</v>
      </c>
    </row>
    <row r="116" spans="1:4" x14ac:dyDescent="0.2">
      <c r="A116" s="3">
        <f t="shared" ca="1" si="14"/>
        <v>615</v>
      </c>
      <c r="B116" s="3" t="str">
        <f t="shared" ca="1" si="5"/>
        <v>RF540816</v>
      </c>
      <c r="C116" t="str">
        <f t="shared" ca="1" si="15"/>
        <v>2004-01-05</v>
      </c>
      <c r="D116">
        <f t="shared" ca="1" si="13"/>
        <v>61106.16</v>
      </c>
    </row>
    <row r="117" spans="1:4" x14ac:dyDescent="0.2">
      <c r="A117" s="3">
        <f t="shared" ca="1" si="14"/>
        <v>282</v>
      </c>
      <c r="B117" s="3" t="str">
        <f t="shared" ca="1" si="5"/>
        <v>QE947731</v>
      </c>
      <c r="C117" t="str">
        <f t="shared" ca="1" si="15"/>
        <v>2002-01-18</v>
      </c>
      <c r="D117">
        <f ca="1">RANDBETWEEN(5000099, 13000099) / 100</f>
        <v>63715.03</v>
      </c>
    </row>
    <row r="118" spans="1:4" x14ac:dyDescent="0.2">
      <c r="A118" s="3">
        <f t="shared" ca="1" si="14"/>
        <v>247</v>
      </c>
      <c r="B118" s="3" t="str">
        <f t="shared" ca="1" si="5"/>
        <v>CT70047</v>
      </c>
      <c r="C118" t="str">
        <f t="shared" ca="1" si="15"/>
        <v>2001-01-01</v>
      </c>
      <c r="D118">
        <f t="shared" ref="D118:D120" ca="1" si="16">RANDBETWEEN(5000099, 13000099) / 100</f>
        <v>51798.58</v>
      </c>
    </row>
    <row r="119" spans="1:4" x14ac:dyDescent="0.2">
      <c r="A119" s="3">
        <f t="shared" ca="1" si="14"/>
        <v>681</v>
      </c>
      <c r="B119" s="3" t="str">
        <f t="shared" ca="1" si="5"/>
        <v>MQ198420</v>
      </c>
      <c r="C119" t="str">
        <f t="shared" ca="1" si="15"/>
        <v>2003-08-13</v>
      </c>
      <c r="D119">
        <f t="shared" ca="1" si="16"/>
        <v>85644.12</v>
      </c>
    </row>
    <row r="120" spans="1:4" x14ac:dyDescent="0.2">
      <c r="A120" s="3">
        <f t="shared" ca="1" si="14"/>
        <v>706</v>
      </c>
      <c r="B120" s="3" t="str">
        <f t="shared" ca="1" si="5"/>
        <v>BE444575</v>
      </c>
      <c r="C120" t="str">
        <f t="shared" ca="1" si="15"/>
        <v>2001-10-23</v>
      </c>
      <c r="D120">
        <f t="shared" ca="1" si="16"/>
        <v>61740.9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2024-03-17T16:25:26Z</dcterms:created>
  <dcterms:modified xsi:type="dcterms:W3CDTF">2024-03-17T16:47:06Z</dcterms:modified>
</cp:coreProperties>
</file>