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 PPP 2024" state="visible" r:id="rId4"/>
  </sheets>
  <calcPr calcId="171027"/>
</workbook>
</file>

<file path=xl/sharedStrings.xml><?xml version="1.0" encoding="utf-8"?>
<sst xmlns="http://schemas.openxmlformats.org/spreadsheetml/2006/main" count="117" uniqueCount="68">
  <si>
    <t xml:space="preserve">             REPUBLIQUE DU CONGO</t>
  </si>
  <si>
    <t xml:space="preserve">  Pour remplir cette déclaration se reporter à la notice explicative ci-jointe.</t>
  </si>
  <si>
    <t>CNSS 1</t>
  </si>
  <si>
    <t xml:space="preserve">                  C.N.S.S.-IMPOTS</t>
  </si>
  <si>
    <t>EMPLOYEUR:</t>
  </si>
  <si>
    <t xml:space="preserve"> MATRICULE CNSS EMPL.</t>
  </si>
  <si>
    <t xml:space="preserve"> Le premier exemplaire est destiné à la C.N.S.S.(B.P.182 Brazzaville), le second aux contributions</t>
  </si>
  <si>
    <t xml:space="preserve">        DECLARATION ANNUELLE DES</t>
  </si>
  <si>
    <t>directes du lieu de résidence, le troisième doit être conservé par l'employeur.</t>
  </si>
  <si>
    <t>SALAIRES ET AUTRES REMUNERATIONS</t>
  </si>
  <si>
    <t xml:space="preserve">NIU: </t>
  </si>
  <si>
    <t xml:space="preserve"> Tout retard ou inexactitude entraînera l'application de sanctions (cf Ord.10/71 du 4/5/71</t>
  </si>
  <si>
    <t xml:space="preserve"> Art.373 et 374).</t>
  </si>
  <si>
    <t xml:space="preserve">PAGE </t>
  </si>
  <si>
    <t>accompagnée de la déclaration CNSS 2</t>
  </si>
  <si>
    <t>C.N.S.S. (Retraite non deduite)</t>
  </si>
  <si>
    <t>CONTRIBUTIONS DIRECTES (Retraite déduite)</t>
  </si>
  <si>
    <t>N° D'ORDRE DANS L'ENTREPRISE</t>
  </si>
  <si>
    <t>N° DU LIVRET</t>
  </si>
  <si>
    <t>b SALAIRE</t>
  </si>
  <si>
    <t>c SALAIRE DE PRESENCE</t>
  </si>
  <si>
    <t>e AVANTAGES EN NATURE</t>
  </si>
  <si>
    <t>f SALAIRE BRUT</t>
  </si>
  <si>
    <t>BASE IMPOSABLE</t>
  </si>
  <si>
    <t>h I.R.P.P. RETENU</t>
  </si>
  <si>
    <t xml:space="preserve">       j INDEMNITES</t>
  </si>
  <si>
    <t>DATE D'EMBAUCHE</t>
  </si>
  <si>
    <t>DE TRAVAIL ET</t>
  </si>
  <si>
    <t>NOM - PRENOM - ADRESSE</t>
  </si>
  <si>
    <t xml:space="preserve">      REPORTS</t>
  </si>
  <si>
    <t>a SALAIRE BRUT</t>
  </si>
  <si>
    <t xml:space="preserve">   PLAFONNE</t>
  </si>
  <si>
    <t>d SALAIRE DE CONGE</t>
  </si>
  <si>
    <t>NATURE</t>
  </si>
  <si>
    <t>MONTANT</t>
  </si>
  <si>
    <t>TAXABLE</t>
  </si>
  <si>
    <t>g=80% de f</t>
  </si>
  <si>
    <t>i T.REGIONALE V.A.S.</t>
  </si>
  <si>
    <t xml:space="preserve">    NON IMPOSABLES</t>
  </si>
  <si>
    <t>DATE DEPART DEFINITIF           (1)</t>
  </si>
  <si>
    <t>D'ASSURANCE</t>
  </si>
  <si>
    <t>(Rectifier lisiblement le cas échéant)</t>
  </si>
  <si>
    <t xml:space="preserve">   ANTERIEURS</t>
  </si>
  <si>
    <t>DUREE EMPLOI: MOIS, JOURS</t>
  </si>
  <si>
    <t>N° CONTRIBUABLE</t>
  </si>
  <si>
    <t>PROFESSION</t>
  </si>
  <si>
    <t xml:space="preserve">N°   </t>
  </si>
  <si>
    <t>NIU:</t>
  </si>
  <si>
    <t>SEXE(2)</t>
  </si>
  <si>
    <t>CMVD(3)</t>
  </si>
  <si>
    <t>PNI</t>
  </si>
  <si>
    <t>NAT.(4)</t>
  </si>
  <si>
    <t>Nb.ENF.(5)</t>
  </si>
  <si>
    <t xml:space="preserve">N° </t>
  </si>
  <si>
    <t>SEXE (2)</t>
  </si>
  <si>
    <t>CMVD (3)</t>
  </si>
  <si>
    <t>CERTIFIE EXACT A  Pointe-Noire, Le 20 février 2025</t>
  </si>
  <si>
    <t>A REPORTER</t>
  </si>
  <si>
    <t>OU TOTAUX</t>
  </si>
  <si>
    <t>SIGNATURE:</t>
  </si>
  <si>
    <t>(1) La date d'embauche et/ou la date de départ definitif (licenciement</t>
  </si>
  <si>
    <t>(2) M: masculin; F: féminin.</t>
  </si>
  <si>
    <t>(5) Nombre d'enfants à charge.</t>
  </si>
  <si>
    <t>ou démission) ne sont à mentionner que si elles se situent au</t>
  </si>
  <si>
    <t>(3) C: célibataire; M: marié; V: veuf; D: divorcé.</t>
  </si>
  <si>
    <t>(6) Taxe régionale versée à la source.</t>
  </si>
  <si>
    <t>cours de l'année pour laquelle est faite le déclaration.</t>
  </si>
  <si>
    <t>(4) Nationalité (voir code dans la notice).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</si>
</sst>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-mmm"/>
    <numFmt numFmtId="165" formatCode="_-* #,##0 _F_-;-* #,##0 _F_-;_-* -?? _F_-;_-@_-"/>
  </numFmts>
  <fonts count="11" x14ac:knownFonts="1">
    <font>
      <color theme="1"/>
      <family val="2"/>
      <scheme val="minor"/>
      <sz val="11"/>
      <name val="Calibri"/>
    </font>
    <font>
      <b/>
      <family val="2"/>
      <sz val="8"/>
      <name val="Arial"/>
    </font>
    <font>
      <sz val="10"/>
      <name val="Arial"/>
    </font>
    <font>
      <family val="2"/>
      <sz val="8"/>
      <name val="Arial"/>
    </font>
    <font>
      <b/>
      <sz val="10"/>
      <name val="Arial"/>
    </font>
    <font>
      <family val="2"/>
      <sz val="6"/>
      <name val="Arial"/>
    </font>
    <font>
      <b/>
      <family val="2"/>
      <sz val="10"/>
      <name val="Arial"/>
    </font>
    <font>
      <b/>
      <family val="2"/>
      <sz val="6"/>
      <name val="Arial"/>
    </font>
    <font>
      <family val="2"/>
      <sz val="5"/>
      <name val="Arial"/>
    </font>
    <font>
      <family val="2"/>
      <sz val="9"/>
      <name val="Arial"/>
    </font>
    <font>
      <b/>
      <family val="2"/>
      <sz val="9"/>
      <name val="Arial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32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 style="medium"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medium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/>
      <bottom style="thin"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/>
      <right style="medium"/>
      <top/>
      <bottom style="thin"/>
      <diagonal/>
    </border>
    <border>
      <left style="thin"/>
      <right style="medium"/>
      <top style="thin"/>
      <bottom/>
      <diagonal/>
    </border>
    <border>
      <left style="medium"/>
      <right/>
      <top style="thin"/>
      <bottom style="thin"/>
      <diagonal/>
    </border>
    <border>
      <left style="thin"/>
      <right style="medium"/>
      <top/>
      <bottom style="thin"/>
      <diagonal/>
    </border>
    <border>
      <left style="thin"/>
      <right style="medium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1" xfId="0" applyFont="1" applyFill="1" applyBorder="1" applyAlignment="1">
      <alignment vertical="bottom"/>
    </xf>
    <xf numFmtId="0" fontId="1" fillId="2" borderId="2" xfId="0" applyFont="1" applyFill="1" applyBorder="1" applyAlignment="1">
      <alignment vertical="bottom"/>
    </xf>
    <xf numFmtId="0" fontId="2" fillId="2" borderId="2" xfId="0" applyFont="1" applyFill="1" applyBorder="1" applyAlignment="1">
      <alignment vertical="bottom"/>
    </xf>
    <xf numFmtId="0" fontId="3" fillId="2" borderId="2" xfId="0" applyFont="1" applyFill="1" applyBorder="1" applyAlignment="1">
      <alignment vertical="bottom"/>
    </xf>
    <xf numFmtId="0" fontId="4" fillId="2" borderId="3" xfId="0" applyFont="1" applyFill="1" applyBorder="1" applyAlignment="1">
      <alignment horizontal="right" vertical="bottom"/>
    </xf>
    <xf numFmtId="0" fontId="1" fillId="2" borderId="4" xfId="0" applyFont="1" applyFill="1" applyBorder="1" applyAlignment="1">
      <alignment vertical="bottom"/>
    </xf>
    <xf numFmtId="0" fontId="1" fillId="2" borderId="0" xfId="0" applyFont="1" applyFill="1" applyAlignment="1">
      <alignment vertical="bottom"/>
    </xf>
    <xf numFmtId="0" fontId="5" fillId="2" borderId="5" xfId="0" applyFont="1" applyFill="1" applyBorder="1" applyAlignment="1">
      <alignment vertical="bottom"/>
    </xf>
    <xf numFmtId="0" fontId="2" fillId="2" borderId="6" xfId="0" applyFont="1" applyFill="1" applyBorder="1" applyAlignment="1">
      <alignment vertical="bottom"/>
    </xf>
    <xf numFmtId="0" fontId="2" fillId="2" borderId="0" xfId="0" applyFont="1" applyFill="1" applyAlignment="1">
      <alignment vertical="bottom"/>
    </xf>
    <xf numFmtId="0" fontId="5" fillId="2" borderId="7" xfId="0" applyFont="1" applyFill="1" applyBorder="1" applyAlignment="1">
      <alignment horizontal="center" vertical="bottom"/>
    </xf>
    <xf numFmtId="0" fontId="3" fillId="2" borderId="8" xfId="0" applyFont="1" applyFill="1" applyBorder="1" applyAlignment="1">
      <alignment vertical="bottom"/>
    </xf>
    <xf numFmtId="0" fontId="6" fillId="2" borderId="9" xfId="0" applyFont="1" applyFill="1" applyBorder="1" applyAlignment="1">
      <alignment vertical="bottom"/>
    </xf>
    <xf numFmtId="0" fontId="2" fillId="2" borderId="10" xfId="0" applyFont="1" applyFill="1" applyBorder="1" applyAlignment="1">
      <alignment vertical="bottom"/>
    </xf>
    <xf numFmtId="0" fontId="6" fillId="2" borderId="11" xfId="0" applyFont="1" applyFill="1" applyBorder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2" fillId="2" borderId="12" xfId="0" applyFont="1" applyFill="1" applyBorder="1" applyAlignment="1">
      <alignment vertical="bottom"/>
    </xf>
    <xf numFmtId="0" fontId="7" fillId="2" borderId="13" xfId="0" applyFont="1" applyFill="1" applyBorder="1" applyAlignment="1">
      <alignment vertical="bottom"/>
    </xf>
    <xf numFmtId="0" fontId="5" fillId="2" borderId="14" xfId="0" applyFont="1" applyFill="1" applyBorder="1" applyAlignment="1">
      <alignment vertical="bottom"/>
    </xf>
    <xf numFmtId="0" fontId="3" fillId="2" borderId="12" xfId="0" applyFont="1" applyFill="1" applyBorder="1" applyAlignment="1">
      <alignment vertical="bottom"/>
    </xf>
    <xf numFmtId="0" fontId="6" fillId="2" borderId="13" xfId="0" applyFont="1" applyFill="1" applyBorder="1" applyAlignment="1">
      <alignment vertical="bottom"/>
    </xf>
    <xf numFmtId="0" fontId="2" fillId="2" borderId="14" xfId="0" applyFont="1" applyFill="1" applyBorder="1" applyAlignment="1">
      <alignment vertical="bottom"/>
    </xf>
    <xf numFmtId="0" fontId="6" fillId="2" borderId="15" xfId="0" applyFont="1" applyFill="1" applyBorder="1" applyAlignment="1">
      <alignment horizontal="center" vertical="bottom"/>
    </xf>
    <xf numFmtId="0" fontId="6" fillId="2" borderId="4" xfId="0" applyFont="1" applyFill="1" applyBorder="1" applyAlignment="1">
      <alignment vertical="bottom"/>
    </xf>
    <xf numFmtId="164" fontId="1" fillId="2" borderId="0" xfId="0" applyNumberFormat="1" applyFont="1" applyFill="1" applyAlignment="1">
      <alignment horizontal="center" vertical="bottom"/>
    </xf>
    <xf numFmtId="0" fontId="2" fillId="2" borderId="16" xfId="0" applyFont="1" applyFill="1" applyBorder="1" applyAlignment="1">
      <alignment vertical="bottom"/>
    </xf>
    <xf numFmtId="0" fontId="2" fillId="2" borderId="17" xfId="0" applyFont="1" applyFill="1" applyBorder="1" applyAlignment="1">
      <alignment vertical="bottom"/>
    </xf>
    <xf numFmtId="0" fontId="3" fillId="2" borderId="17" xfId="0" applyFont="1" applyFill="1" applyBorder="1" applyAlignment="1">
      <alignment vertical="bottom"/>
    </xf>
    <xf numFmtId="0" fontId="5" fillId="2" borderId="18" xfId="0" applyFont="1" applyFill="1" applyBorder="1" applyAlignment="1">
      <alignment vertical="bottom"/>
    </xf>
    <xf numFmtId="0" fontId="5" fillId="2" borderId="19" xfId="0" applyFont="1" applyFill="1" applyBorder="1" applyAlignment="1">
      <alignment vertical="bottom"/>
    </xf>
    <xf numFmtId="0" fontId="5" fillId="2" borderId="20" xfId="0" applyFont="1" applyFill="1" applyBorder="1" applyAlignment="1">
      <alignment vertical="bottom"/>
    </xf>
    <xf numFmtId="0" fontId="2" fillId="2" borderId="20" xfId="0" applyFont="1" applyFill="1" applyBorder="1" applyAlignment="1">
      <alignment vertical="bottom"/>
    </xf>
    <xf numFmtId="0" fontId="3" fillId="2" borderId="20" xfId="0" applyFont="1" applyFill="1" applyBorder="1" applyAlignment="1">
      <alignment vertical="bottom"/>
    </xf>
    <xf numFmtId="0" fontId="2" fillId="2" borderId="21" xfId="0" applyFont="1" applyFill="1" applyBorder="1" applyAlignment="1">
      <alignment vertical="bottom"/>
    </xf>
    <xf numFmtId="0" fontId="5" fillId="2" borderId="4" xfId="0" applyFont="1" applyFill="1" applyBorder="1" applyAlignment="1">
      <alignment vertical="bottom"/>
    </xf>
    <xf numFmtId="0" fontId="5" fillId="2" borderId="0" xfId="0" applyFont="1" applyFill="1" applyAlignment="1">
      <alignment vertical="bottom"/>
    </xf>
    <xf numFmtId="0" fontId="5" fillId="2" borderId="9" xfId="0" applyFont="1" applyFill="1" applyBorder="1" applyAlignment="1">
      <alignment vertical="bottom"/>
    </xf>
    <xf numFmtId="0" fontId="5" fillId="2" borderId="10" xfId="0" applyFont="1" applyFill="1" applyBorder="1" applyAlignment="1">
      <alignment vertical="bottom"/>
    </xf>
    <xf numFmtId="0" fontId="8" fillId="2" borderId="7" xfId="0" applyFont="1" applyFill="1" applyBorder="1" applyAlignment="1">
      <alignment horizontal="center" vertical="bottom"/>
    </xf>
    <xf numFmtId="0" fontId="8" fillId="2" borderId="7" xfId="0" applyFont="1" applyFill="1" applyBorder="1" applyAlignment="1">
      <alignment horizontal="left" vertical="bottom"/>
    </xf>
    <xf numFmtId="0" fontId="8" fillId="2" borderId="22" xfId="0" applyFont="1" applyFill="1" applyBorder="1" applyAlignment="1">
      <alignment vertical="bottom"/>
    </xf>
    <xf numFmtId="0" fontId="8" fillId="2" borderId="5" xfId="0" applyFont="1" applyFill="1" applyBorder="1" applyAlignment="1">
      <alignment horizontal="center" vertical="bottom"/>
    </xf>
    <xf numFmtId="0" fontId="8" fillId="2" borderId="5" xfId="0" applyFont="1" applyFill="1" applyBorder="1" applyAlignment="1">
      <alignment horizontal="left" vertical="bottom"/>
    </xf>
    <xf numFmtId="0" fontId="8" fillId="2" borderId="21" xfId="0" applyFont="1" applyFill="1" applyBorder="1" applyAlignment="1">
      <alignment horizontal="left" vertical="bottom"/>
    </xf>
    <xf numFmtId="0" fontId="5" fillId="2" borderId="23" xfId="0" applyFont="1" applyFill="1" applyBorder="1" applyAlignment="1">
      <alignment horizontal="center" vertical="bottom"/>
    </xf>
    <xf numFmtId="0" fontId="5" fillId="2" borderId="0" xfId="0" applyFont="1" applyFill="1" applyAlignment="1">
      <alignment horizontal="center" vertical="bottom"/>
    </xf>
    <xf numFmtId="0" fontId="5" fillId="2" borderId="9" xfId="0" applyFont="1" applyFill="1" applyBorder="1" applyAlignment="1">
      <alignment horizontal="left" vertical="bottom"/>
    </xf>
    <xf numFmtId="0" fontId="5" fillId="2" borderId="10" xfId="0" applyFont="1" applyFill="1" applyBorder="1" applyAlignment="1">
      <alignment horizontal="left" vertical="bottom"/>
    </xf>
    <xf numFmtId="0" fontId="8" fillId="2" borderId="0" xfId="0" applyFont="1" applyFill="1" applyAlignment="1">
      <alignment vertical="bottom"/>
    </xf>
    <xf numFmtId="0" fontId="8" fillId="2" borderId="23" xfId="0" applyFont="1" applyFill="1" applyBorder="1" applyAlignment="1">
      <alignment horizontal="center" vertical="bottom"/>
    </xf>
    <xf numFmtId="0" fontId="8" fillId="2" borderId="23" xfId="0" applyFont="1" applyFill="1" applyBorder="1" applyAlignment="1">
      <alignment vertical="bottom"/>
    </xf>
    <xf numFmtId="0" fontId="8" fillId="2" borderId="0" xfId="0" applyFont="1" applyFill="1" applyAlignment="1">
      <alignment horizontal="left" vertical="bottom"/>
    </xf>
    <xf numFmtId="0" fontId="8" fillId="2" borderId="0" xfId="0" applyFont="1" applyFill="1" applyAlignment="1">
      <alignment horizontal="center" vertical="bottom"/>
    </xf>
    <xf numFmtId="0" fontId="8" fillId="2" borderId="13" xfId="0" applyFont="1" applyFill="1" applyBorder="1" applyAlignment="1">
      <alignment horizontal="left" vertical="bottom"/>
    </xf>
    <xf numFmtId="0" fontId="8" fillId="2" borderId="24" xfId="0" applyFont="1" applyFill="1" applyBorder="1" applyAlignment="1">
      <alignment horizontal="left" vertical="bottom"/>
    </xf>
    <xf numFmtId="0" fontId="5" fillId="2" borderId="11" xfId="0" applyFont="1" applyFill="1" applyBorder="1" applyAlignment="1">
      <alignment horizontal="center" vertical="bottom"/>
    </xf>
    <xf numFmtId="0" fontId="4" fillId="2" borderId="0" xfId="0" applyFont="1" applyFill="1" applyAlignment="1">
      <alignment horizontal="center" vertical="bottom"/>
    </xf>
    <xf numFmtId="0" fontId="4" fillId="2" borderId="11" xfId="0" applyFont="1" applyFill="1" applyBorder="1" applyAlignment="1">
      <alignment horizontal="center" vertical="bottom"/>
    </xf>
    <xf numFmtId="0" fontId="4" fillId="2" borderId="17" xfId="0" applyFont="1" applyFill="1" applyBorder="1" applyAlignment="1">
      <alignment horizontal="center" vertical="bottom"/>
    </xf>
    <xf numFmtId="0" fontId="4" fillId="2" borderId="23" xfId="0" applyFont="1" applyFill="1" applyBorder="1" applyAlignment="1">
      <alignment horizontal="center" vertical="bottom"/>
    </xf>
    <xf numFmtId="0" fontId="6" fillId="2" borderId="0" xfId="0" applyFont="1" applyFill="1" applyAlignment="1">
      <alignment horizontal="center" vertical="bottom"/>
    </xf>
    <xf numFmtId="0" fontId="8" fillId="2" borderId="20" xfId="0" applyFont="1" applyFill="1" applyBorder="1" applyAlignment="1">
      <alignment horizontal="left" vertical="bottom"/>
    </xf>
    <xf numFmtId="0" fontId="8" fillId="2" borderId="25" xfId="0" applyFont="1" applyFill="1" applyBorder="1" applyAlignment="1">
      <alignment horizontal="center" vertical="bottom"/>
    </xf>
    <xf numFmtId="0" fontId="2" fillId="2" borderId="9" xfId="0" applyFont="1" applyFill="1" applyBorder="1" applyAlignment="1">
      <alignment vertical="bottom"/>
    </xf>
    <xf numFmtId="165" fontId="3" fillId="2" borderId="7" xfId="0" applyNumberFormat="1" applyFont="1" applyFill="1" applyBorder="1" applyAlignment="1">
      <alignment vertical="bottom"/>
    </xf>
    <xf numFmtId="0" fontId="2" fillId="2" borderId="15" xfId="0" applyFont="1" applyFill="1" applyBorder="1" applyAlignment="1">
      <alignment vertical="bottom"/>
    </xf>
    <xf numFmtId="0" fontId="2" fillId="3" borderId="0" xfId="0" applyFont="1" applyFill="1" applyAlignment="1">
      <alignment vertical="bottom"/>
    </xf>
    <xf numFmtId="0" fontId="2" fillId="2" borderId="7" xfId="0" applyFont="1" applyFill="1" applyBorder="1" applyAlignment="1">
      <alignment vertical="bottom"/>
    </xf>
    <xf numFmtId="0" fontId="2" fillId="2" borderId="19" xfId="0" applyFont="1" applyFill="1" applyBorder="1" applyAlignment="1">
      <alignment vertical="bottom"/>
    </xf>
    <xf numFmtId="0" fontId="4" fillId="3" borderId="0" xfId="0" applyFont="1" applyFill="1" applyAlignment="1">
      <alignment horizontal="center" vertical="bottom"/>
    </xf>
    <xf numFmtId="0" fontId="4" fillId="2" borderId="8" xfId="0" applyFont="1" applyFill="1" applyBorder="1" applyAlignment="1">
      <alignment horizontal="center" vertical="bottom"/>
    </xf>
    <xf numFmtId="0" fontId="4" fillId="2" borderId="26" xfId="0" applyFont="1" applyFill="1" applyBorder="1" applyAlignment="1">
      <alignment horizontal="center" vertical="bottom"/>
    </xf>
    <xf numFmtId="0" fontId="4" fillId="2" borderId="15" xfId="0" applyFont="1" applyFill="1" applyBorder="1" applyAlignment="1">
      <alignment horizontal="center" vertical="bottom"/>
    </xf>
    <xf numFmtId="0" fontId="4" fillId="2" borderId="13" xfId="0" applyFont="1" applyFill="1" applyBorder="1" applyAlignment="1">
      <alignment horizontal="center" vertical="bottom"/>
    </xf>
    <xf numFmtId="0" fontId="4" fillId="2" borderId="14" xfId="0" applyFont="1" applyFill="1" applyBorder="1" applyAlignment="1">
      <alignment horizontal="center" vertical="bottom"/>
    </xf>
    <xf numFmtId="165" fontId="3" fillId="2" borderId="15" xfId="0" applyNumberFormat="1" applyFont="1" applyFill="1" applyBorder="1" applyAlignment="1">
      <alignment vertical="bottom"/>
    </xf>
    <xf numFmtId="0" fontId="2" fillId="2" borderId="11" xfId="0" applyFont="1" applyFill="1" applyBorder="1" applyAlignment="1">
      <alignment vertical="bottom"/>
    </xf>
    <xf numFmtId="0" fontId="2" fillId="3" borderId="17" xfId="0" applyFont="1" applyFill="1" applyBorder="1" applyAlignment="1">
      <alignment vertical="bottom"/>
    </xf>
    <xf numFmtId="0" fontId="2" fillId="2" borderId="27" xfId="0" applyFont="1" applyFill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0" fontId="7" fillId="2" borderId="7" xfId="0" applyFont="1" applyFill="1" applyBorder="1" applyAlignment="1">
      <alignment horizontal="center" vertical="bottom"/>
    </xf>
    <xf numFmtId="0" fontId="8" fillId="2" borderId="9" xfId="0" applyFont="1" applyFill="1" applyBorder="1" applyAlignment="1">
      <alignment vertical="bottom"/>
    </xf>
    <xf numFmtId="0" fontId="9" fillId="2" borderId="7" xfId="0" applyFont="1" applyFill="1" applyBorder="1" applyAlignment="1">
      <alignment vertical="bottom"/>
    </xf>
    <xf numFmtId="3" fontId="9" fillId="2" borderId="0" xfId="0" applyNumberFormat="1" applyFont="1" applyFill="1" applyAlignment="1">
      <alignment vertical="bottom"/>
    </xf>
    <xf numFmtId="3" fontId="9" fillId="2" borderId="23" xfId="0" applyNumberFormat="1" applyFont="1" applyFill="1" applyBorder="1" applyAlignment="1">
      <alignment vertical="bottom"/>
    </xf>
    <xf numFmtId="0" fontId="9" fillId="2" borderId="0" xfId="0" applyFont="1" applyFill="1" applyAlignment="1">
      <alignment vertical="bottom"/>
    </xf>
    <xf numFmtId="0" fontId="9" fillId="2" borderId="23" xfId="0" applyFont="1" applyFill="1" applyBorder="1" applyAlignment="1">
      <alignment vertical="bottom"/>
    </xf>
    <xf numFmtId="0" fontId="9" fillId="2" borderId="23" xfId="0" applyFont="1" applyFill="1" applyBorder="1" applyAlignment="1">
      <alignment horizontal="center" vertical="bottom"/>
    </xf>
    <xf numFmtId="3" fontId="9" fillId="2" borderId="12" xfId="0" applyNumberFormat="1" applyFont="1" applyFill="1" applyBorder="1" applyAlignment="1">
      <alignment horizontal="right" vertical="bottom"/>
    </xf>
    <xf numFmtId="0" fontId="5" fillId="2" borderId="16" xfId="0" applyFont="1" applyFill="1" applyBorder="1" applyAlignment="1">
      <alignment vertical="bottom"/>
    </xf>
    <xf numFmtId="0" fontId="1" fillId="2" borderId="11" xfId="0" applyFont="1" applyFill="1" applyBorder="1" applyAlignment="1">
      <alignment horizontal="center" vertical="bottom"/>
    </xf>
    <xf numFmtId="0" fontId="1" fillId="2" borderId="0" xfId="0" applyFont="1" applyFill="1" applyAlignment="1">
      <alignment horizontal="center" vertical="bottom"/>
    </xf>
    <xf numFmtId="0" fontId="3" fillId="2" borderId="13" xfId="0" applyFont="1" applyFill="1" applyBorder="1" applyAlignment="1">
      <alignment horizontal="center" vertical="bottom"/>
    </xf>
    <xf numFmtId="3" fontId="9" fillId="2" borderId="11" xfId="0" applyNumberFormat="1" applyFont="1" applyFill="1" applyBorder="1" applyAlignment="1">
      <alignment vertical="bottom"/>
    </xf>
    <xf numFmtId="0" fontId="5" fillId="2" borderId="7" xfId="0" applyFont="1" applyFill="1" applyBorder="1" applyAlignment="1">
      <alignment vertical="bottom"/>
    </xf>
    <xf numFmtId="0" fontId="3" fillId="2" borderId="23" xfId="0" applyFont="1" applyFill="1" applyBorder="1" applyAlignment="1">
      <alignment vertical="bottom"/>
    </xf>
    <xf numFmtId="3" fontId="9" fillId="2" borderId="7" xfId="0" applyNumberFormat="1" applyFont="1" applyFill="1" applyBorder="1" applyAlignment="1">
      <alignment vertical="bottom"/>
    </xf>
    <xf numFmtId="0" fontId="9" fillId="4" borderId="15" xfId="0" applyFont="1" applyFill="1" applyBorder="1" applyAlignment="1">
      <alignment vertical="bottom"/>
    </xf>
    <xf numFmtId="0" fontId="9" fillId="4" borderId="23" xfId="0" applyFont="1" applyFill="1" applyBorder="1" applyAlignment="1">
      <alignment horizontal="center" vertical="bottom"/>
    </xf>
    <xf numFmtId="3" fontId="9" fillId="4" borderId="12" xfId="0" applyNumberFormat="1" applyFont="1" applyFill="1" applyBorder="1" applyAlignment="1">
      <alignment horizontal="right" vertical="bottom"/>
    </xf>
    <xf numFmtId="0" fontId="3" fillId="2" borderId="11" xfId="0" applyFont="1" applyFill="1" applyBorder="1" applyAlignment="1">
      <alignment vertical="bottom"/>
    </xf>
    <xf numFmtId="0" fontId="1" fillId="2" borderId="13" xfId="0" applyFont="1" applyFill="1" applyBorder="1" applyAlignment="1">
      <alignment horizontal="center" vertical="bottom"/>
    </xf>
    <xf numFmtId="0" fontId="9" fillId="2" borderId="11" xfId="0" applyFont="1" applyFill="1" applyBorder="1" applyAlignment="1">
      <alignment vertical="bottom"/>
    </xf>
    <xf numFmtId="165" fontId="9" fillId="2" borderId="11" xfId="0" applyNumberFormat="1" applyFont="1" applyFill="1" applyBorder="1" applyAlignment="1">
      <alignment vertical="bottom"/>
    </xf>
    <xf numFmtId="3" fontId="10" fillId="2" borderId="23" xfId="0" applyNumberFormat="1" applyFont="1" applyFill="1" applyBorder="1" applyAlignment="1">
      <alignment horizontal="center" vertical="bottom"/>
    </xf>
    <xf numFmtId="0" fontId="9" fillId="2" borderId="17" xfId="0" applyFont="1" applyFill="1" applyBorder="1" applyAlignment="1">
      <alignment vertical="bottom"/>
    </xf>
    <xf numFmtId="0" fontId="9" fillId="4" borderId="11" xfId="0" applyFont="1" applyFill="1" applyBorder="1" applyAlignment="1">
      <alignment vertical="bottom"/>
    </xf>
    <xf numFmtId="0" fontId="9" fillId="4" borderId="11" xfId="0" applyFont="1" applyFill="1" applyBorder="1" applyAlignment="1">
      <alignment horizontal="center" vertical="bottom"/>
    </xf>
    <xf numFmtId="3" fontId="9" fillId="4" borderId="28" xfId="0" applyNumberFormat="1" applyFont="1" applyFill="1" applyBorder="1" applyAlignment="1">
      <alignment horizontal="right" vertical="bottom"/>
    </xf>
    <xf numFmtId="0" fontId="5" fillId="2" borderId="16" xfId="0" applyFont="1" applyFill="1" applyBorder="1" applyAlignment="1">
      <alignment horizontal="center" vertical="bottom"/>
    </xf>
    <xf numFmtId="3" fontId="9" fillId="2" borderId="5" xfId="0" applyNumberFormat="1" applyFont="1" applyFill="1" applyBorder="1" applyAlignment="1">
      <alignment vertical="bottom"/>
    </xf>
    <xf numFmtId="0" fontId="9" fillId="4" borderId="23" xfId="0" applyFont="1" applyFill="1" applyBorder="1" applyAlignment="1">
      <alignment vertical="bottom"/>
    </xf>
    <xf numFmtId="0" fontId="9" fillId="4" borderId="12" xfId="0" applyFont="1" applyFill="1" applyBorder="1" applyAlignment="1">
      <alignment vertical="bottom"/>
    </xf>
    <xf numFmtId="0" fontId="3" fillId="2" borderId="0" xfId="0" applyFont="1" applyFill="1" applyAlignment="1">
      <alignment horizontal="center" vertical="bottom"/>
    </xf>
    <xf numFmtId="3" fontId="9" fillId="2" borderId="13" xfId="0" applyNumberFormat="1" applyFont="1" applyFill="1" applyBorder="1" applyAlignment="1">
      <alignment vertical="bottom"/>
    </xf>
    <xf numFmtId="3" fontId="9" fillId="4" borderId="11" xfId="0" applyNumberFormat="1" applyFont="1" applyFill="1" applyBorder="1" applyAlignment="1">
      <alignment vertical="bottom"/>
    </xf>
    <xf numFmtId="3" fontId="9" fillId="4" borderId="12" xfId="0" applyNumberFormat="1" applyFont="1" applyFill="1" applyBorder="1" applyAlignment="1">
      <alignment vertical="bottom"/>
    </xf>
    <xf numFmtId="0" fontId="5" fillId="2" borderId="23" xfId="0" applyFont="1" applyFill="1" applyBorder="1" applyAlignment="1">
      <alignment vertical="bottom"/>
    </xf>
    <xf numFmtId="0" fontId="5" fillId="2" borderId="11" xfId="0" applyFont="1" applyFill="1" applyBorder="1" applyAlignment="1">
      <alignment vertical="bottom"/>
    </xf>
    <xf numFmtId="3" fontId="9" fillId="4" borderId="28" xfId="0" applyNumberFormat="1" applyFont="1" applyFill="1" applyBorder="1" applyAlignment="1">
      <alignment vertical="bottom"/>
    </xf>
    <xf numFmtId="0" fontId="1" fillId="2" borderId="23" xfId="0" applyFont="1" applyFill="1" applyBorder="1" applyAlignment="1">
      <alignment horizontal="center" vertical="bottom"/>
    </xf>
    <xf numFmtId="3" fontId="9" fillId="4" borderId="24" xfId="0" applyNumberFormat="1" applyFont="1" applyFill="1" applyBorder="1" applyAlignment="1">
      <alignment vertical="bottom"/>
    </xf>
    <xf numFmtId="0" fontId="1" fillId="2" borderId="7" xfId="0" applyFont="1" applyFill="1" applyBorder="1" applyAlignment="1">
      <alignment vertical="bottom"/>
    </xf>
    <xf numFmtId="0" fontId="9" fillId="2" borderId="11" xfId="0" applyFont="1" applyFill="1" applyBorder="1" applyAlignment="1">
      <alignment horizontal="center" vertical="bottom"/>
    </xf>
    <xf numFmtId="3" fontId="9" fillId="2" borderId="28" xfId="0" applyNumberFormat="1" applyFont="1" applyFill="1" applyBorder="1" applyAlignment="1">
      <alignment vertical="bottom"/>
    </xf>
    <xf numFmtId="0" fontId="9" fillId="2" borderId="15" xfId="0" applyFont="1" applyFill="1" applyBorder="1" applyAlignment="1">
      <alignment vertical="bottom"/>
    </xf>
    <xf numFmtId="0" fontId="3" fillId="2" borderId="17" xfId="0" applyFont="1" applyFill="1" applyBorder="1" applyAlignment="1">
      <alignment horizontal="center" vertical="bottom"/>
    </xf>
    <xf numFmtId="3" fontId="10" fillId="2" borderId="11" xfId="0" applyNumberFormat="1" applyFont="1" applyFill="1" applyBorder="1" applyAlignment="1">
      <alignment horizontal="center" vertical="bottom"/>
    </xf>
    <xf numFmtId="3" fontId="9" fillId="2" borderId="28" xfId="0" applyNumberFormat="1" applyFont="1" applyFill="1" applyBorder="1" applyAlignment="1">
      <alignment horizontal="right" vertical="bottom"/>
    </xf>
    <xf numFmtId="0" fontId="9" fillId="2" borderId="12" xfId="0" applyFont="1" applyFill="1" applyBorder="1" applyAlignment="1">
      <alignment horizontal="right" vertical="bottom"/>
    </xf>
    <xf numFmtId="3" fontId="9" fillId="2" borderId="11" xfId="0" applyNumberFormat="1" applyFont="1" applyFill="1" applyBorder="1" applyAlignment="1">
      <alignment horizontal="right" vertical="bottom"/>
    </xf>
    <xf numFmtId="0" fontId="3" fillId="2" borderId="11" xfId="0" applyFont="1" applyFill="1" applyBorder="1" applyAlignment="1">
      <alignment horizontal="center" vertical="bottom"/>
    </xf>
    <xf numFmtId="3" fontId="9" fillId="2" borderId="24" xfId="0" applyNumberFormat="1" applyFont="1" applyFill="1" applyBorder="1" applyAlignment="1">
      <alignment horizontal="right" vertical="bottom"/>
    </xf>
    <xf numFmtId="3" fontId="1" fillId="2" borderId="9" xfId="0" applyNumberFormat="1" applyFont="1" applyFill="1" applyBorder="1" applyAlignment="1">
      <alignment vertical="bottom"/>
    </xf>
    <xf numFmtId="0" fontId="2" fillId="2" borderId="23" xfId="0" applyFont="1" applyFill="1" applyBorder="1" applyAlignment="1">
      <alignment vertical="bottom"/>
    </xf>
    <xf numFmtId="3" fontId="1" fillId="2" borderId="23" xfId="0" applyNumberFormat="1" applyFont="1" applyFill="1" applyBorder="1" applyAlignment="1">
      <alignment vertical="bottom"/>
    </xf>
    <xf numFmtId="3" fontId="1" fillId="2" borderId="11" xfId="0" applyNumberFormat="1" applyFont="1" applyFill="1" applyBorder="1" applyAlignment="1">
      <alignment vertical="bottom"/>
    </xf>
    <xf numFmtId="0" fontId="3" fillId="2" borderId="23" xfId="0" applyFont="1" applyFill="1" applyBorder="1" applyAlignment="1">
      <alignment horizontal="center" vertical="bottom"/>
    </xf>
    <xf numFmtId="3" fontId="1" fillId="2" borderId="28" xfId="0" applyNumberFormat="1" applyFont="1" applyFill="1" applyBorder="1" applyAlignment="1">
      <alignment vertical="bottom"/>
    </xf>
    <xf numFmtId="0" fontId="2" fillId="2" borderId="4" xfId="0" applyFont="1" applyFill="1" applyBorder="1" applyAlignment="1">
      <alignment vertical="bottom"/>
    </xf>
    <xf numFmtId="3" fontId="1" fillId="2" borderId="13" xfId="0" applyNumberFormat="1" applyFont="1" applyFill="1" applyBorder="1" applyAlignment="1">
      <alignment vertical="bottom"/>
    </xf>
    <xf numFmtId="3" fontId="1" fillId="2" borderId="24" xfId="0" applyNumberFormat="1" applyFont="1" applyFill="1" applyBorder="1" applyAlignment="1">
      <alignment vertical="bottom"/>
    </xf>
    <xf numFmtId="0" fontId="8" fillId="2" borderId="12" xfId="0" applyFont="1" applyFill="1" applyBorder="1" applyAlignment="1">
      <alignment vertical="bottom"/>
    </xf>
    <xf numFmtId="3" fontId="2" fillId="2" borderId="0" xfId="0" applyNumberFormat="1" applyFont="1" applyFill="1" applyAlignment="1">
      <alignment vertical="bottom"/>
    </xf>
    <xf numFmtId="0" fontId="2" fillId="2" borderId="29" xfId="0" applyFont="1" applyFill="1" applyBorder="1" applyAlignment="1">
      <alignment vertical="bottom"/>
    </xf>
    <xf numFmtId="0" fontId="2" fillId="2" borderId="30" xfId="0" applyFont="1" applyFill="1" applyBorder="1" applyAlignment="1">
      <alignment vertical="bottom"/>
    </xf>
    <xf numFmtId="0" fontId="8" fillId="2" borderId="30" xfId="0" applyFont="1" applyFill="1" applyBorder="1" applyAlignment="1">
      <alignment vertical="bottom"/>
    </xf>
    <xf numFmtId="0" fontId="8" fillId="2" borderId="31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P45"/>
  <sheetFormatPr defaultRowHeight="12.75" outlineLevelRow="0" outlineLevelCol="0" x14ac:dyDescent="0" defaultColWidth="11.0546875" customHeight="1"/>
  <cols>
    <col min="1" max="1" width="17.7" customWidth="1"/>
    <col min="2" max="2" width="15.56" customWidth="1"/>
    <col min="3" max="3" width="18.41" customWidth="1"/>
    <col min="4" max="4" width="9.41" customWidth="1"/>
    <col min="5" max="5" width="5.71" customWidth="1"/>
    <col min="6" max="6" width="9.56" customWidth="1"/>
    <col min="7" max="7" width="11.13" customWidth="1"/>
    <col min="8" max="8" width="12.14" customWidth="1"/>
    <col min="9" max="9" width="4.41" customWidth="1"/>
    <col min="10" max="10" width="6.28" customWidth="1"/>
    <col min="11" max="13" width="9.41" customWidth="1"/>
    <col min="14" max="14" width="4.14" customWidth="1"/>
    <col min="15" max="15" width="9.7" customWidth="1"/>
  </cols>
  <sheetData>
    <row r="1" ht="12.75" customHeight="1" spans="1:15" x14ac:dyDescent="0.25">
      <c r="A1" s="1" t="s">
        <v>0</v>
      </c>
      <c r="B1" s="2"/>
      <c r="C1" s="3"/>
      <c r="D1" s="3"/>
      <c r="E1" s="3"/>
      <c r="F1" s="3"/>
      <c r="G1" s="3"/>
      <c r="H1" s="4" t="s">
        <v>1</v>
      </c>
      <c r="I1" s="4"/>
      <c r="J1" s="4"/>
      <c r="K1" s="4"/>
      <c r="L1" s="4"/>
      <c r="M1" s="4"/>
      <c r="N1" s="4"/>
      <c r="O1" s="5" t="s">
        <v>2</v>
      </c>
    </row>
    <row r="2" ht="12.75" customHeight="1" spans="1:15" x14ac:dyDescent="0.25">
      <c r="A2" s="6" t="s">
        <v>3</v>
      </c>
      <c r="B2" s="7"/>
      <c r="C2" s="8" t="s">
        <v>4</v>
      </c>
      <c r="D2" s="9"/>
      <c r="E2" s="10"/>
      <c r="F2" s="11" t="s">
        <v>5</v>
      </c>
      <c r="G2" s="11"/>
      <c r="H2" s="12" t="s">
        <v>6</v>
      </c>
      <c r="I2" s="12"/>
      <c r="J2" s="12"/>
      <c r="K2" s="12"/>
      <c r="L2" s="12"/>
      <c r="M2" s="12"/>
      <c r="N2" s="12"/>
      <c r="O2" s="12"/>
    </row>
    <row r="3" ht="12.75" customHeight="1" spans="1:15" x14ac:dyDescent="0.25">
      <c r="A3" s="6" t="s">
        <v>7</v>
      </c>
      <c r="B3" s="7"/>
      <c r="C3" s="13"/>
      <c r="D3" s="14"/>
      <c r="E3" s="10"/>
      <c r="F3" s="15"/>
      <c r="G3" s="15"/>
      <c r="H3" s="16" t="s">
        <v>8</v>
      </c>
      <c r="I3" s="16"/>
      <c r="J3" s="16"/>
      <c r="K3" s="16"/>
      <c r="L3" s="16"/>
      <c r="M3" s="16"/>
      <c r="N3" s="10"/>
      <c r="O3" s="17"/>
    </row>
    <row r="4" ht="12.75" customHeight="1" spans="1:15" x14ac:dyDescent="0.25">
      <c r="A4" s="6" t="s">
        <v>9</v>
      </c>
      <c r="B4" s="7"/>
      <c r="C4" s="13"/>
      <c r="D4" s="14"/>
      <c r="E4" s="10"/>
      <c r="F4" s="18" t="s">
        <v>10</v>
      </c>
      <c r="G4" s="19"/>
      <c r="H4" s="16" t="s">
        <v>11</v>
      </c>
      <c r="I4" s="16"/>
      <c r="J4" s="16"/>
      <c r="K4" s="16"/>
      <c r="L4" s="16"/>
      <c r="M4" s="16"/>
      <c r="N4" s="16"/>
      <c r="O4" s="20"/>
    </row>
    <row r="5" ht="12.75" customHeight="1" spans="1:15" x14ac:dyDescent="0.25">
      <c r="A5" s="6"/>
      <c r="B5" s="7"/>
      <c r="C5" s="21"/>
      <c r="D5" s="22"/>
      <c r="E5" s="10"/>
      <c r="F5" s="23"/>
      <c r="G5" s="23"/>
      <c r="H5" s="16" t="s">
        <v>12</v>
      </c>
      <c r="I5" s="16"/>
      <c r="J5" s="10"/>
      <c r="K5" s="10"/>
      <c r="L5" s="16"/>
      <c r="M5" s="16"/>
      <c r="N5" s="16"/>
      <c r="O5" s="20"/>
    </row>
    <row r="6" ht="12.75" customHeight="1" spans="1:15" x14ac:dyDescent="0.25">
      <c r="A6" s="24"/>
      <c r="B6" s="10"/>
      <c r="C6" s="10"/>
      <c r="D6" s="10"/>
      <c r="E6" s="10"/>
      <c r="F6" s="16" t="s">
        <v>13</v>
      </c>
      <c r="G6" s="25"/>
      <c r="H6" s="10"/>
      <c r="I6" s="10"/>
      <c r="J6" s="10"/>
      <c r="K6" s="10"/>
      <c r="L6" s="10"/>
      <c r="M6" s="10"/>
      <c r="N6" s="10"/>
      <c r="O6" s="17"/>
    </row>
    <row r="7" ht="12.75" customHeight="1" spans="1:15" x14ac:dyDescent="0.25">
      <c r="A7" s="26"/>
      <c r="B7" s="27"/>
      <c r="C7" s="28" t="s">
        <v>14</v>
      </c>
      <c r="D7" s="28"/>
      <c r="E7" s="28"/>
      <c r="F7" s="29" t="s">
        <v>15</v>
      </c>
      <c r="G7" s="30"/>
      <c r="H7" s="31"/>
      <c r="I7" s="32"/>
      <c r="J7" s="33" t="s">
        <v>16</v>
      </c>
      <c r="K7" s="33"/>
      <c r="L7" s="33"/>
      <c r="M7" s="33"/>
      <c r="N7" s="33"/>
      <c r="O7" s="34"/>
    </row>
    <row r="8" ht="12.75" customHeight="1" spans="1:15" x14ac:dyDescent="0.25">
      <c r="A8" s="35" t="s">
        <v>17</v>
      </c>
      <c r="B8" s="11" t="s">
        <v>18</v>
      </c>
      <c r="C8" s="36"/>
      <c r="D8" s="37"/>
      <c r="E8" s="38"/>
      <c r="F8" s="16"/>
      <c r="G8" s="39" t="s">
        <v>19</v>
      </c>
      <c r="H8" s="40" t="s">
        <v>20</v>
      </c>
      <c r="I8" s="41" t="s">
        <v>21</v>
      </c>
      <c r="J8" s="41"/>
      <c r="K8" s="39" t="s">
        <v>22</v>
      </c>
      <c r="L8" s="42" t="s">
        <v>23</v>
      </c>
      <c r="M8" s="39" t="s">
        <v>24</v>
      </c>
      <c r="N8" s="43" t="s">
        <v>25</v>
      </c>
      <c r="O8" s="44"/>
    </row>
    <row r="9" ht="12.75" customHeight="1" spans="1:15" x14ac:dyDescent="0.25">
      <c r="A9" s="35" t="s">
        <v>26</v>
      </c>
      <c r="B9" s="45" t="s">
        <v>27</v>
      </c>
      <c r="C9" s="46" t="s">
        <v>28</v>
      </c>
      <c r="D9" s="47" t="s">
        <v>29</v>
      </c>
      <c r="E9" s="48"/>
      <c r="F9" s="49" t="s">
        <v>30</v>
      </c>
      <c r="G9" s="50" t="s">
        <v>31</v>
      </c>
      <c r="H9" s="51" t="s">
        <v>32</v>
      </c>
      <c r="I9" s="52" t="s">
        <v>33</v>
      </c>
      <c r="J9" s="39" t="s">
        <v>34</v>
      </c>
      <c r="K9" s="50" t="s">
        <v>35</v>
      </c>
      <c r="L9" s="53" t="s">
        <v>36</v>
      </c>
      <c r="M9" s="50" t="s">
        <v>37</v>
      </c>
      <c r="N9" s="54" t="s">
        <v>38</v>
      </c>
      <c r="O9" s="55"/>
    </row>
    <row r="10" ht="12.75" customHeight="1" spans="1:15" x14ac:dyDescent="0.25">
      <c r="A10" s="35" t="s">
        <v>39</v>
      </c>
      <c r="B10" s="56" t="s">
        <v>40</v>
      </c>
      <c r="C10" s="46" t="s">
        <v>41</v>
      </c>
      <c r="D10" s="47" t="s">
        <v>42</v>
      </c>
      <c r="E10" s="48"/>
      <c r="F10" s="57">
        <v>6</v>
      </c>
      <c r="G10" s="58">
        <v>7</v>
      </c>
      <c r="H10" s="58">
        <v>8</v>
      </c>
      <c r="I10" s="59">
        <v>9</v>
      </c>
      <c r="J10" s="60">
        <v>10</v>
      </c>
      <c r="K10" s="58">
        <v>11</v>
      </c>
      <c r="L10" s="61">
        <v>12</v>
      </c>
      <c r="M10" s="60">
        <v>13</v>
      </c>
      <c r="N10" s="62" t="s">
        <v>33</v>
      </c>
      <c r="O10" s="63" t="s">
        <v>34</v>
      </c>
    </row>
    <row r="11" ht="12.75" customHeight="1" spans="1:15" x14ac:dyDescent="0.25">
      <c r="A11" s="35" t="s">
        <v>43</v>
      </c>
      <c r="B11" s="56" t="s">
        <v>44</v>
      </c>
      <c r="C11" s="46" t="s">
        <v>45</v>
      </c>
      <c r="D11" s="64"/>
      <c r="E11" s="14"/>
      <c r="F11" s="32"/>
      <c r="G11" s="65">
        <f>1200000*12</f>
      </c>
      <c r="H11" s="66"/>
      <c r="I11" s="67"/>
      <c r="J11" s="68"/>
      <c r="K11" s="10"/>
      <c r="L11" s="68"/>
      <c r="M11" s="69"/>
      <c r="N11" s="70">
        <v>14</v>
      </c>
      <c r="O11" s="71">
        <v>15</v>
      </c>
    </row>
    <row r="12" ht="12.75" customHeight="1" spans="1:15" x14ac:dyDescent="0.25">
      <c r="A12" s="72">
        <v>1</v>
      </c>
      <c r="B12" s="73">
        <v>2</v>
      </c>
      <c r="C12" s="59">
        <v>3</v>
      </c>
      <c r="D12" s="74">
        <v>4</v>
      </c>
      <c r="E12" s="75">
        <v>5</v>
      </c>
      <c r="F12" s="27"/>
      <c r="G12" s="76">
        <f>600000*12</f>
      </c>
      <c r="H12" s="77"/>
      <c r="I12" s="78"/>
      <c r="J12" s="77"/>
      <c r="K12" s="27"/>
      <c r="L12" s="77"/>
      <c r="M12" s="22"/>
      <c r="N12" s="78"/>
      <c r="O12" s="79"/>
    </row>
    <row r="13" ht="12.75" customHeight="1" spans="1:15" x14ac:dyDescent="0.25">
      <c r="A13" s="80" t="s">
        <v>46</v>
      </c>
      <c r="B13" s="81" t="s">
        <v>47</v>
      </c>
      <c r="C13" s="7"/>
      <c r="D13" s="82" t="s">
        <v>48</v>
      </c>
      <c r="E13" s="51" t="s">
        <v>49</v>
      </c>
      <c r="F13" s="83"/>
      <c r="G13" s="84"/>
      <c r="H13" s="85"/>
      <c r="I13" s="86"/>
      <c r="J13" s="87"/>
      <c r="K13" s="83"/>
      <c r="L13" s="87"/>
      <c r="M13" s="87"/>
      <c r="N13" s="88"/>
      <c r="O13" s="89"/>
    </row>
    <row r="14" ht="12.75" customHeight="1" spans="1:15" x14ac:dyDescent="0.25">
      <c r="A14" s="90"/>
      <c r="B14" s="91"/>
      <c r="C14" s="92"/>
      <c r="D14" s="93"/>
      <c r="E14" s="91"/>
      <c r="F14" s="85"/>
      <c r="G14" s="84"/>
      <c r="H14" s="94"/>
      <c r="I14" s="86"/>
      <c r="J14" s="87"/>
      <c r="K14" s="85"/>
      <c r="L14" s="85"/>
      <c r="M14" s="94"/>
      <c r="N14" s="88" t="s">
        <v>50</v>
      </c>
      <c r="O14" s="89"/>
    </row>
    <row r="15" ht="12.75" customHeight="1" spans="1:15" x14ac:dyDescent="0.25">
      <c r="A15" s="90"/>
      <c r="B15" s="95" t="s">
        <v>44</v>
      </c>
      <c r="C15" s="96"/>
      <c r="D15" s="82" t="s">
        <v>51</v>
      </c>
      <c r="E15" s="51" t="s">
        <v>52</v>
      </c>
      <c r="F15" s="87"/>
      <c r="G15" s="97"/>
      <c r="H15" s="85"/>
      <c r="I15" s="86"/>
      <c r="J15" s="87"/>
      <c r="K15" s="85"/>
      <c r="L15" s="87"/>
      <c r="M15" s="98"/>
      <c r="N15" s="99"/>
      <c r="O15" s="100"/>
    </row>
    <row r="16" ht="12.75" customHeight="1" spans="1:15" x14ac:dyDescent="0.25">
      <c r="A16" s="90"/>
      <c r="B16" s="77"/>
      <c r="C16" s="101"/>
      <c r="D16" s="102"/>
      <c r="E16" s="91"/>
      <c r="F16" s="103"/>
      <c r="G16" s="104"/>
      <c r="H16" s="105"/>
      <c r="I16" s="106"/>
      <c r="J16" s="103"/>
      <c r="K16" s="94"/>
      <c r="L16" s="103"/>
      <c r="M16" s="107"/>
      <c r="N16" s="108"/>
      <c r="O16" s="109"/>
    </row>
    <row r="17" ht="12.75" customHeight="1" spans="1:15" x14ac:dyDescent="0.25">
      <c r="A17" s="110" t="s">
        <v>53</v>
      </c>
      <c r="B17" s="81" t="s">
        <v>47</v>
      </c>
      <c r="C17" s="7"/>
      <c r="D17" s="51" t="s">
        <v>54</v>
      </c>
      <c r="E17" s="51" t="s">
        <v>55</v>
      </c>
      <c r="F17" s="86"/>
      <c r="G17" s="111"/>
      <c r="H17" s="97"/>
      <c r="I17" s="86"/>
      <c r="J17" s="87"/>
      <c r="K17" s="85"/>
      <c r="L17" s="87"/>
      <c r="M17" s="112"/>
      <c r="N17" s="112"/>
      <c r="O17" s="113"/>
    </row>
    <row r="18" ht="12.75" customHeight="1" spans="1:15" x14ac:dyDescent="0.25">
      <c r="A18" s="90"/>
      <c r="B18" s="91"/>
      <c r="C18" s="114"/>
      <c r="D18" s="91"/>
      <c r="E18" s="91"/>
      <c r="F18" s="84"/>
      <c r="G18" s="115"/>
      <c r="H18" s="94"/>
      <c r="I18" s="86"/>
      <c r="J18" s="87"/>
      <c r="K18" s="85"/>
      <c r="L18" s="85"/>
      <c r="M18" s="116"/>
      <c r="N18" s="99" t="s">
        <v>50</v>
      </c>
      <c r="O18" s="117"/>
    </row>
    <row r="19" ht="12.75" customHeight="1" spans="1:15" x14ac:dyDescent="0.25">
      <c r="A19" s="90"/>
      <c r="B19" s="118" t="s">
        <v>44</v>
      </c>
      <c r="C19" s="96"/>
      <c r="D19" s="51" t="s">
        <v>51</v>
      </c>
      <c r="E19" s="51" t="s">
        <v>52</v>
      </c>
      <c r="F19" s="86"/>
      <c r="G19" s="85"/>
      <c r="H19" s="85"/>
      <c r="I19" s="86"/>
      <c r="J19" s="87"/>
      <c r="K19" s="87"/>
      <c r="L19" s="87"/>
      <c r="M19" s="98"/>
      <c r="N19" s="99"/>
      <c r="O19" s="117"/>
    </row>
    <row r="20" ht="12.75" customHeight="1" spans="1:15" x14ac:dyDescent="0.25">
      <c r="A20" s="90"/>
      <c r="B20" s="119"/>
      <c r="C20" s="28"/>
      <c r="D20" s="91"/>
      <c r="E20" s="91"/>
      <c r="F20" s="106"/>
      <c r="G20" s="103"/>
      <c r="H20" s="103"/>
      <c r="I20" s="106"/>
      <c r="J20" s="103"/>
      <c r="K20" s="103"/>
      <c r="L20" s="103"/>
      <c r="M20" s="107"/>
      <c r="N20" s="108"/>
      <c r="O20" s="120"/>
    </row>
    <row r="21" ht="12.75" customHeight="1" spans="1:15" x14ac:dyDescent="0.25">
      <c r="A21" s="110" t="s">
        <v>53</v>
      </c>
      <c r="B21" s="121" t="s">
        <v>47</v>
      </c>
      <c r="C21" s="7"/>
      <c r="D21" s="51" t="s">
        <v>54</v>
      </c>
      <c r="E21" s="51" t="s">
        <v>55</v>
      </c>
      <c r="F21" s="86"/>
      <c r="G21" s="97"/>
      <c r="H21" s="87"/>
      <c r="I21" s="86"/>
      <c r="J21" s="87"/>
      <c r="K21" s="83"/>
      <c r="L21" s="83"/>
      <c r="M21" s="112"/>
      <c r="N21" s="112"/>
      <c r="O21" s="113"/>
    </row>
    <row r="22" ht="12.75" customHeight="1" spans="1:15" x14ac:dyDescent="0.25">
      <c r="A22" s="90"/>
      <c r="B22" s="91"/>
      <c r="C22" s="92"/>
      <c r="D22" s="91"/>
      <c r="E22" s="91"/>
      <c r="F22" s="84"/>
      <c r="G22" s="115"/>
      <c r="H22" s="94"/>
      <c r="I22" s="86"/>
      <c r="J22" s="87"/>
      <c r="K22" s="85"/>
      <c r="L22" s="85"/>
      <c r="M22" s="116"/>
      <c r="N22" s="99" t="s">
        <v>50</v>
      </c>
      <c r="O22" s="117"/>
    </row>
    <row r="23" ht="12.75" customHeight="1" spans="1:15" x14ac:dyDescent="0.25">
      <c r="A23" s="90"/>
      <c r="B23" s="118" t="s">
        <v>44</v>
      </c>
      <c r="C23" s="96"/>
      <c r="D23" s="51" t="s">
        <v>51</v>
      </c>
      <c r="E23" s="51" t="s">
        <v>52</v>
      </c>
      <c r="F23" s="86"/>
      <c r="G23" s="85"/>
      <c r="H23" s="85"/>
      <c r="I23" s="86"/>
      <c r="J23" s="87"/>
      <c r="K23" s="85"/>
      <c r="L23" s="85"/>
      <c r="M23" s="98"/>
      <c r="N23" s="99"/>
      <c r="O23" s="120"/>
    </row>
    <row r="24" ht="12.75" customHeight="1" spans="1:15" x14ac:dyDescent="0.25">
      <c r="A24" s="90"/>
      <c r="B24" s="119"/>
      <c r="C24" s="101"/>
      <c r="D24" s="91"/>
      <c r="E24" s="91"/>
      <c r="F24" s="106"/>
      <c r="G24" s="103"/>
      <c r="H24" s="103"/>
      <c r="I24" s="106"/>
      <c r="J24" s="103"/>
      <c r="K24" s="94"/>
      <c r="L24" s="94"/>
      <c r="M24" s="107"/>
      <c r="N24" s="108"/>
      <c r="O24" s="122"/>
    </row>
    <row r="25" ht="12.75" customHeight="1" spans="1:15" x14ac:dyDescent="0.25">
      <c r="A25" s="110" t="s">
        <v>53</v>
      </c>
      <c r="B25" s="121" t="s">
        <v>47</v>
      </c>
      <c r="C25" s="123"/>
      <c r="D25" s="51" t="s">
        <v>54</v>
      </c>
      <c r="E25" s="51" t="s">
        <v>55</v>
      </c>
      <c r="F25" s="86"/>
      <c r="G25" s="97"/>
      <c r="H25" s="87"/>
      <c r="I25" s="86"/>
      <c r="J25" s="87"/>
      <c r="K25" s="97"/>
      <c r="L25" s="97"/>
      <c r="M25" s="112"/>
      <c r="N25" s="112"/>
      <c r="O25" s="113"/>
    </row>
    <row r="26" ht="12.75" customHeight="1" spans="1:15" x14ac:dyDescent="0.25">
      <c r="A26" s="90"/>
      <c r="B26" s="91"/>
      <c r="C26" s="121"/>
      <c r="D26" s="91"/>
      <c r="E26" s="91"/>
      <c r="F26" s="84"/>
      <c r="G26" s="115"/>
      <c r="H26" s="94"/>
      <c r="I26" s="86"/>
      <c r="J26" s="87"/>
      <c r="K26" s="85"/>
      <c r="L26" s="85"/>
      <c r="M26" s="116"/>
      <c r="N26" s="99" t="s">
        <v>50</v>
      </c>
      <c r="O26" s="117"/>
    </row>
    <row r="27" ht="12.75" customHeight="1" spans="1:15" x14ac:dyDescent="0.25">
      <c r="A27" s="90"/>
      <c r="B27" s="118" t="s">
        <v>44</v>
      </c>
      <c r="C27" s="96"/>
      <c r="D27" s="51" t="s">
        <v>51</v>
      </c>
      <c r="E27" s="51" t="s">
        <v>52</v>
      </c>
      <c r="F27" s="86"/>
      <c r="G27" s="85"/>
      <c r="H27" s="85"/>
      <c r="I27" s="86"/>
      <c r="J27" s="87"/>
      <c r="K27" s="85"/>
      <c r="L27" s="85"/>
      <c r="M27" s="98"/>
      <c r="N27" s="99"/>
      <c r="O27" s="120"/>
    </row>
    <row r="28" ht="12.75" customHeight="1" spans="1:15" x14ac:dyDescent="0.25">
      <c r="A28" s="90"/>
      <c r="B28" s="119"/>
      <c r="C28" s="101"/>
      <c r="D28" s="91"/>
      <c r="E28" s="91"/>
      <c r="F28" s="106"/>
      <c r="G28" s="103"/>
      <c r="H28" s="103"/>
      <c r="I28" s="106"/>
      <c r="J28" s="103"/>
      <c r="K28" s="94"/>
      <c r="L28" s="94"/>
      <c r="M28" s="107"/>
      <c r="N28" s="108"/>
      <c r="O28" s="122"/>
    </row>
    <row r="29" ht="12.75" customHeight="1" spans="1:15" x14ac:dyDescent="0.25">
      <c r="A29" s="110" t="s">
        <v>53</v>
      </c>
      <c r="B29" s="121" t="s">
        <v>47</v>
      </c>
      <c r="C29" s="7"/>
      <c r="D29" s="51" t="s">
        <v>54</v>
      </c>
      <c r="E29" s="51" t="s">
        <v>55</v>
      </c>
      <c r="F29" s="86"/>
      <c r="G29" s="97"/>
      <c r="H29" s="87"/>
      <c r="I29" s="86"/>
      <c r="J29" s="87"/>
      <c r="K29" s="97"/>
      <c r="L29" s="97"/>
      <c r="M29" s="112"/>
      <c r="N29" s="112"/>
      <c r="O29" s="113"/>
    </row>
    <row r="30" ht="12.75" customHeight="1" spans="1:15" x14ac:dyDescent="0.25">
      <c r="A30" s="90"/>
      <c r="B30" s="119"/>
      <c r="C30" s="92"/>
      <c r="D30" s="91"/>
      <c r="E30" s="91"/>
      <c r="F30" s="84"/>
      <c r="G30" s="115"/>
      <c r="H30" s="94"/>
      <c r="I30" s="86"/>
      <c r="J30" s="87"/>
      <c r="K30" s="85"/>
      <c r="L30" s="85"/>
      <c r="M30" s="116"/>
      <c r="N30" s="99" t="s">
        <v>50</v>
      </c>
      <c r="O30" s="117"/>
    </row>
    <row r="31" ht="12.75" customHeight="1" spans="1:15" x14ac:dyDescent="0.25">
      <c r="A31" s="90"/>
      <c r="B31" s="118" t="s">
        <v>44</v>
      </c>
      <c r="C31" s="96"/>
      <c r="D31" s="51" t="s">
        <v>51</v>
      </c>
      <c r="E31" s="51" t="s">
        <v>52</v>
      </c>
      <c r="F31" s="86"/>
      <c r="G31" s="85"/>
      <c r="H31" s="85"/>
      <c r="I31" s="86"/>
      <c r="J31" s="87"/>
      <c r="K31" s="85"/>
      <c r="L31" s="85"/>
      <c r="M31" s="98"/>
      <c r="N31" s="99"/>
      <c r="O31" s="117"/>
    </row>
    <row r="32" ht="12.75" customHeight="1" spans="1:15" x14ac:dyDescent="0.25">
      <c r="A32" s="90"/>
      <c r="B32" s="119"/>
      <c r="C32" s="101"/>
      <c r="D32" s="91"/>
      <c r="E32" s="91"/>
      <c r="F32" s="106"/>
      <c r="G32" s="103"/>
      <c r="H32" s="103"/>
      <c r="I32" s="106"/>
      <c r="J32" s="94"/>
      <c r="K32" s="94"/>
      <c r="L32" s="94"/>
      <c r="M32" s="103"/>
      <c r="N32" s="124"/>
      <c r="O32" s="125"/>
    </row>
    <row r="33" ht="12.75" customHeight="1" spans="1:15" x14ac:dyDescent="0.25">
      <c r="A33" s="110" t="s">
        <v>53</v>
      </c>
      <c r="B33" s="121" t="s">
        <v>47</v>
      </c>
      <c r="C33" s="7"/>
      <c r="D33" s="82" t="s">
        <v>48</v>
      </c>
      <c r="E33" s="51" t="s">
        <v>49</v>
      </c>
      <c r="F33" s="86"/>
      <c r="G33" s="87"/>
      <c r="H33" s="85"/>
      <c r="I33" s="86"/>
      <c r="J33" s="87"/>
      <c r="K33" s="97"/>
      <c r="L33" s="97"/>
      <c r="M33" s="83"/>
      <c r="N33" s="88"/>
      <c r="O33" s="89"/>
    </row>
    <row r="34" ht="12.75" customHeight="1" spans="1:15" x14ac:dyDescent="0.25">
      <c r="A34" s="90"/>
      <c r="B34" s="91"/>
      <c r="C34" s="121"/>
      <c r="D34" s="102"/>
      <c r="E34" s="91"/>
      <c r="F34" s="84"/>
      <c r="G34" s="115"/>
      <c r="H34" s="94"/>
      <c r="I34" s="86"/>
      <c r="J34" s="87"/>
      <c r="K34" s="85"/>
      <c r="L34" s="85"/>
      <c r="M34" s="94"/>
      <c r="N34" s="88" t="s">
        <v>50</v>
      </c>
      <c r="O34" s="89"/>
    </row>
    <row r="35" ht="12.75" customHeight="1" spans="1:15" x14ac:dyDescent="0.25">
      <c r="A35" s="90"/>
      <c r="B35" s="118" t="s">
        <v>44</v>
      </c>
      <c r="C35" s="114"/>
      <c r="D35" s="82" t="s">
        <v>51</v>
      </c>
      <c r="E35" s="51" t="s">
        <v>52</v>
      </c>
      <c r="F35" s="86"/>
      <c r="G35" s="85"/>
      <c r="H35" s="85"/>
      <c r="I35" s="86"/>
      <c r="J35" s="87"/>
      <c r="K35" s="85"/>
      <c r="L35" s="85"/>
      <c r="M35" s="126"/>
      <c r="N35" s="88"/>
      <c r="O35" s="89"/>
    </row>
    <row r="36" ht="12.75" customHeight="1" spans="1:15" x14ac:dyDescent="0.25">
      <c r="A36" s="90"/>
      <c r="B36" s="119"/>
      <c r="C36" s="127"/>
      <c r="D36" s="102"/>
      <c r="E36" s="91"/>
      <c r="F36" s="106"/>
      <c r="G36" s="103"/>
      <c r="H36" s="128"/>
      <c r="I36" s="106"/>
      <c r="J36" s="103"/>
      <c r="K36" s="94"/>
      <c r="L36" s="94"/>
      <c r="M36" s="103"/>
      <c r="N36" s="124"/>
      <c r="O36" s="129"/>
    </row>
    <row r="37" ht="12.75" customHeight="1" spans="1:15" x14ac:dyDescent="0.25">
      <c r="A37" s="110" t="s">
        <v>53</v>
      </c>
      <c r="B37" s="121" t="s">
        <v>47</v>
      </c>
      <c r="C37" s="92"/>
      <c r="D37" s="51" t="s">
        <v>54</v>
      </c>
      <c r="E37" s="51" t="s">
        <v>55</v>
      </c>
      <c r="F37" s="84"/>
      <c r="G37" s="87"/>
      <c r="H37" s="87"/>
      <c r="I37" s="86"/>
      <c r="J37" s="87"/>
      <c r="K37" s="85"/>
      <c r="L37" s="85"/>
      <c r="M37" s="87"/>
      <c r="N37" s="87"/>
      <c r="O37" s="130"/>
    </row>
    <row r="38" ht="12.75" customHeight="1" spans="1:15" x14ac:dyDescent="0.25">
      <c r="A38" s="90"/>
      <c r="B38" s="91"/>
      <c r="C38" s="92"/>
      <c r="D38" s="91"/>
      <c r="E38" s="91"/>
      <c r="F38" s="84"/>
      <c r="G38" s="85"/>
      <c r="H38" s="94"/>
      <c r="I38" s="86"/>
      <c r="J38" s="87"/>
      <c r="K38" s="85"/>
      <c r="L38" s="85"/>
      <c r="M38" s="131"/>
      <c r="N38" s="88" t="s">
        <v>50</v>
      </c>
      <c r="O38" s="89"/>
    </row>
    <row r="39" ht="12.75" customHeight="1" spans="1:15" x14ac:dyDescent="0.25">
      <c r="A39" s="90"/>
      <c r="B39" s="118" t="s">
        <v>44</v>
      </c>
      <c r="C39" s="114"/>
      <c r="D39" s="51" t="s">
        <v>51</v>
      </c>
      <c r="E39" s="51" t="s">
        <v>52</v>
      </c>
      <c r="F39" s="86"/>
      <c r="G39" s="97"/>
      <c r="H39" s="85"/>
      <c r="I39" s="86"/>
      <c r="J39" s="87"/>
      <c r="K39" s="87"/>
      <c r="L39" s="87"/>
      <c r="M39" s="126"/>
      <c r="N39" s="88"/>
      <c r="O39" s="129"/>
    </row>
    <row r="40" ht="12.75" customHeight="1" spans="1:15" x14ac:dyDescent="0.25">
      <c r="A40" s="90"/>
      <c r="B40" s="119"/>
      <c r="C40" s="132"/>
      <c r="D40" s="91"/>
      <c r="E40" s="91"/>
      <c r="F40" s="106"/>
      <c r="G40" s="94"/>
      <c r="H40" s="94"/>
      <c r="I40" s="106"/>
      <c r="J40" s="103"/>
      <c r="K40" s="103"/>
      <c r="L40" s="103"/>
      <c r="M40" s="103"/>
      <c r="N40" s="124"/>
      <c r="O40" s="133"/>
    </row>
    <row r="41" ht="12.75" customHeight="1" spans="1:15" x14ac:dyDescent="0.25">
      <c r="A41" s="6" t="s">
        <v>56</v>
      </c>
      <c r="B41" s="7"/>
      <c r="C41" s="7"/>
      <c r="D41" s="7" t="s">
        <v>57</v>
      </c>
      <c r="E41" s="7"/>
      <c r="F41" s="134"/>
      <c r="G41" s="134"/>
      <c r="H41" s="134"/>
      <c r="I41" s="10"/>
      <c r="J41" s="135"/>
      <c r="K41" s="136"/>
      <c r="L41" s="136"/>
      <c r="M41" s="137"/>
      <c r="N41" s="138" t="s">
        <v>50</v>
      </c>
      <c r="O41" s="139"/>
    </row>
    <row r="42" ht="12.75" customHeight="1" spans="1:15" x14ac:dyDescent="0.25">
      <c r="A42" s="140"/>
      <c r="B42" s="10"/>
      <c r="C42" s="10"/>
      <c r="D42" s="7" t="s">
        <v>58</v>
      </c>
      <c r="E42" s="7"/>
      <c r="F42" s="141"/>
      <c r="G42" s="141"/>
      <c r="H42" s="137"/>
      <c r="I42" s="27"/>
      <c r="J42" s="77"/>
      <c r="K42" s="137"/>
      <c r="L42" s="137"/>
      <c r="M42" s="137"/>
      <c r="N42" s="132"/>
      <c r="O42" s="142"/>
    </row>
    <row r="43" ht="12.75" customHeight="1" spans="1:15" x14ac:dyDescent="0.25">
      <c r="A43" s="6" t="s">
        <v>59</v>
      </c>
      <c r="B43" s="10"/>
      <c r="C43" s="10"/>
      <c r="D43" s="10"/>
      <c r="E43" s="10"/>
      <c r="F43" s="49" t="s">
        <v>60</v>
      </c>
      <c r="G43" s="49"/>
      <c r="H43" s="49"/>
      <c r="I43" s="49"/>
      <c r="J43" s="49" t="s">
        <v>61</v>
      </c>
      <c r="K43" s="49"/>
      <c r="L43" s="49"/>
      <c r="M43" s="49" t="s">
        <v>62</v>
      </c>
      <c r="N43" s="49"/>
      <c r="O43" s="143"/>
    </row>
    <row r="44" ht="12.75" customHeight="1" spans="1:16" x14ac:dyDescent="0.25">
      <c r="A44" s="140"/>
      <c r="B44" s="10"/>
      <c r="C44" s="10"/>
      <c r="D44" s="10"/>
      <c r="E44" s="10"/>
      <c r="F44" s="49" t="s">
        <v>63</v>
      </c>
      <c r="G44" s="49"/>
      <c r="H44" s="49"/>
      <c r="I44" s="49"/>
      <c r="J44" s="49" t="s">
        <v>64</v>
      </c>
      <c r="K44" s="49"/>
      <c r="L44" s="49"/>
      <c r="M44" s="49" t="s">
        <v>65</v>
      </c>
      <c r="N44" s="49"/>
      <c r="O44" s="143"/>
      <c r="P44" s="144"/>
    </row>
    <row r="45" ht="13.5" customHeight="1" spans="1:15" x14ac:dyDescent="0.25">
      <c r="A45" s="145"/>
      <c r="B45" s="146"/>
      <c r="C45" s="146"/>
      <c r="D45" s="146"/>
      <c r="E45" s="146"/>
      <c r="F45" s="147" t="s">
        <v>66</v>
      </c>
      <c r="G45" s="147"/>
      <c r="H45" s="147"/>
      <c r="I45" s="147"/>
      <c r="J45" s="147" t="s">
        <v>67</v>
      </c>
      <c r="K45" s="147"/>
      <c r="L45" s="147"/>
      <c r="M45" s="147"/>
      <c r="N45" s="147"/>
      <c r="O45" s="148"/>
    </row>
  </sheetData>
  <mergeCells count="4">
    <mergeCell ref="F2:G2"/>
    <mergeCell ref="H2:O2"/>
    <mergeCell ref="F3:G3"/>
    <mergeCell ref="F5:G5"/>
  </mergeCells>
  <pageMargins left="0.196527777777778" right="0.196527777777778" top="0.511805555555556" bottom="0.511805555555556" header="0.511805555555556" footer="0.511805555555556"/>
  <pageSetup paperSize="9" orientation="landscape" horizontalDpi="300" verticalDpi="300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 PPP 2024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2026-08-21T08:12:17Z</dcterms:created>
  <dcterms:modified xsi:type="dcterms:W3CDTF">2026-08-21T08:12:17Z</dcterms:modified>
</cp:coreProperties>
</file>