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96fd6783e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" sheetId="1" r:id="R8e899594d1924b89"/>
    <x:sheet xmlns:r="http://schemas.openxmlformats.org/officeDocument/2006/relationships" name="Panduan" sheetId="2" r:id="Rd934ee282440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12E81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E0E7FF"/>
      </x:patternFill>
    </x:fill>
    <x:fill>
      <x:patternFill patternType="solid">
        <x:fgColor rgb="FFFEF3C7"/>
      </x:patternFill>
    </x:fill>
  </x:fills>
  <x:borders count="10">
    <x:border/>
    <x:border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top style="thin">
        <x:color rgb="FFE4E4E7"/>
      </x:top>
      <x:bottom style="thin">
        <x:color rgb="FFE4E4E7"/>
      </x:bottom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  <x:right style="thin">
        <x:color rgb="FFE4E4E7"/>
      </x:right>
      <x:top style="thin">
        <x:color rgb="FFE4E4E7"/>
      </x:top>
    </x:border>
    <x:border>
      <x:left style="thin">
        <x:color rgb="FFE4E4E7"/>
      </x:left>
      <x:top style="thin">
        <x:color rgb="FFE4E4E7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db58f25e644a8" /><Relationship Type="http://schemas.openxmlformats.org/officeDocument/2006/relationships/theme" Target="/xl/theme/theme1.xml" Id="Re133def221604196" /><Relationship Type="http://schemas.microsoft.com/office/2022/11/relationships/FeaturePropertyBag" Target="/xl/featurePropertyBag/featurePropertyBag.xml" Id="R9d4a99fafb754f10" /><Relationship Type="http://schemas.openxmlformats.org/officeDocument/2006/relationships/sharedStrings" Target="/xl/sharedStrings.xml" Id="R2d91b578dc354804" /><Relationship Type="http://schemas.openxmlformats.org/officeDocument/2006/relationships/worksheet" Target="/xl/worksheets/sheet1.xml" Id="R8e899594d1924b89" /><Relationship Type="http://schemas.openxmlformats.org/officeDocument/2006/relationships/worksheet" Target="/xl/worksheets/sheet2.xml" Id="Rd934ee28244040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0" hidden="0" customWidth="1"/>
    <x:col min="4" max="4" width="36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6" hidden="0" customWidth="1"/>
  </x:cols>
  <x:sheetData>
    <x:row r="1" ht="28" customHeight="1">
      <x:c r="A1" s="29" t="str">
        <x:v>question_text</x:v>
      </x:c>
      <x:c r="B1" s="29" t="str">
        <x:v>question_type</x:v>
      </x:c>
      <x:c r="C1" s="29" t="str">
        <x:v>points</x:v>
      </x:c>
      <x:c r="D1" s="29" t="str">
        <x:v>explanation</x:v>
      </x:c>
      <x:c r="E1" s="29" t="str">
        <x:v>is_required</x:v>
      </x:c>
      <x:c r="F1" s="29" t="str">
        <x:v>option_1</x:v>
      </x:c>
      <x:c r="G1" s="29" t="str">
        <x:v>option_2</x:v>
      </x:c>
      <x:c r="H1" s="29" t="str">
        <x:v>option_3</x:v>
      </x:c>
      <x:c r="I1" s="29" t="str">
        <x:v>option_4</x:v>
      </x:c>
      <x:c r="J1" s="29" t="str">
        <x:v>option_5</x:v>
      </x:c>
      <x:c r="K1" s="29" t="str">
        <x:v>option_6</x:v>
      </x:c>
      <x:c r="L1" s="29" t="str">
        <x:v>correct_answer</x:v>
      </x:c>
    </x:row>
    <x:row r="2">
      <x:c r="A2" s="30" t="str">
        <x:v>Apa ibu kota Indonesia?</x:v>
      </x:c>
      <x:c r="B2" s="31" t="str">
        <x:v>single</x:v>
      </x:c>
      <x:c r="C2" s="31" t="n">
        <x:v>1</x:v>
      </x:c>
      <x:c r="D2" s="31" t="str">
        <x:v>Jakarta adalah ibu kota Indonesia.</x:v>
      </x:c>
      <x:c r="E2" s="32" t="b">
        <x:v>1</x:v>
      </x:c>
      <x:c r="F2" s="31" t="str">
        <x:v>Bandung</x:v>
      </x:c>
      <x:c r="G2" s="31" t="str">
        <x:v>Jakarta</x:v>
      </x:c>
      <x:c r="H2" s="31" t="str">
        <x:v>Surabaya</x:v>
      </x:c>
      <x:c r="I2" s="31" t="str">
        <x:v>Medan</x:v>
      </x:c>
      <x:c r="J2" s="31" t="str"/>
      <x:c r="K2" s="31" t="str"/>
      <x:c r="L2" s="33" t="str">
        <x:v>2</x:v>
      </x:c>
    </x:row>
    <x:row r="3">
      <x:c r="A3" s="34" t="str">
        <x:v>Manakah yang termasuk bahasa pemrograman?</x:v>
      </x:c>
      <x:c r="B3" s="35" t="str">
        <x:v>multiple</x:v>
      </x:c>
      <x:c r="C3" s="35" t="n">
        <x:v>2</x:v>
      </x:c>
      <x:c r="D3" s="35" t="str">
        <x:v>JavaScript dan Go adalah bahasa pemrograman.</x:v>
      </x:c>
      <x:c r="E3" s="36" t="b">
        <x:v>1</x:v>
      </x:c>
      <x:c r="F3" s="35" t="str">
        <x:v>JavaScript</x:v>
      </x:c>
      <x:c r="G3" s="35" t="str">
        <x:v>HTML</x:v>
      </x:c>
      <x:c r="H3" s="35" t="str">
        <x:v>Go</x:v>
      </x:c>
      <x:c r="I3" s="35" t="str">
        <x:v>CSS</x:v>
      </x:c>
      <x:c r="J3" s="35" t="str"/>
      <x:c r="K3" s="35" t="str"/>
      <x:c r="L3" s="37" t="str">
        <x:v>1,3</x:v>
      </x:c>
    </x:row>
    <x:row r="4">
      <x:c r="A4" s="34" t="str">
        <x:v>Bumi mengelilingi Matahari.</x:v>
      </x:c>
      <x:c r="B4" s="35" t="str">
        <x:v>true_false</x:v>
      </x:c>
      <x:c r="C4" s="35" t="n">
        <x:v>1</x:v>
      </x:c>
      <x:c r="D4" s="35" t="str">
        <x:v>Bumi berevolusi mengelilingi Matahari.</x:v>
      </x:c>
      <x:c r="E4" s="36" t="b">
        <x:v>1</x:v>
      </x:c>
      <x:c r="F4" s="35" t="str">
        <x:v>Benar</x:v>
      </x:c>
      <x:c r="G4" s="35" t="str">
        <x:v>Salah</x:v>
      </x:c>
      <x:c r="H4" s="35" t="str"/>
      <x:c r="I4" s="35" t="str"/>
      <x:c r="J4" s="35" t="str"/>
      <x:c r="K4" s="35" t="str"/>
      <x:c r="L4" s="37" t="str">
        <x:v>1</x:v>
      </x:c>
    </x:row>
    <x:row r="5">
      <x:c r="A5" s="38" t="str">
        <x:v>Sebutkan kepanjangan dari LMS.</x:v>
      </x:c>
      <x:c r="B5" s="39" t="str">
        <x:v>short_answer</x:v>
      </x:c>
      <x:c r="C5" s="39" t="n">
        <x:v>2</x:v>
      </x:c>
      <x:c r="D5" s="39" t="str">
        <x:v>LMS adalah Learning Management System.</x:v>
      </x:c>
      <x:c r="E5" s="40" t="b">
        <x:v>1</x:v>
      </x:c>
      <x:c r="F5" s="39" t="str"/>
      <x:c r="G5" s="39" t="str"/>
      <x:c r="H5" s="39" t="str"/>
      <x:c r="I5" s="39" t="str"/>
      <x:c r="J5" s="39" t="str"/>
      <x:c r="K5" s="39" t="str"/>
      <x:c r="L5" s="41" t="str">
        <x:v>Learning Management System</x:v>
      </x:c>
    </x:row>
  </x:sheetData>
  <x:dataValidations count="2">
    <x:dataValidation type="list" sqref="B2:B500">
      <x:formula1>"single,multiple,true_false,short_answer"</x:formula1>
    </x:dataValidation>
    <x:dataValidation type="list" sqref="E2:E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38" hidden="0" customWidth="1"/>
    <x:col min="4" max="4" width="66" hidden="0" customWidth="1"/>
  </x:cols>
  <x:sheetData>
    <x:row r="1" ht="34" customHeight="1">
      <x:c r="A1" s="42" t="str">
        <x:v>Panduan Import Quiz</x:v>
      </x:c>
      <x:c r="B1" s="42" t="str">
        <x:v>Panduan Import Quiz</x:v>
      </x:c>
      <x:c r="C1" s="42" t="str">
        <x:v>Panduan Import Quiz</x:v>
      </x:c>
      <x:c r="D1" s="42" t="str">
        <x:v>Panduan Import Quiz</x:v>
      </x:c>
    </x:row>
    <x:row r="3">
      <x:c r="A3" s="50" t="str">
        <x:v>Kolom</x:v>
      </x:c>
      <x:c r="B3" s="51" t="str">
        <x:v>Wajib</x:v>
      </x:c>
      <x:c r="C3" s="51" t="str">
        <x:v>Format</x:v>
      </x:c>
      <x:c r="D3" s="52" t="str">
        <x:v>Keterangan</x:v>
      </x:c>
    </x:row>
    <x:row r="4" ht="34" customHeight="1">
      <x:c r="A4" s="53" t="str">
        <x:v>question_text</x:v>
      </x:c>
      <x:c r="B4" s="54" t="str">
        <x:v>Ya</x:v>
      </x:c>
      <x:c r="C4" s="54" t="str">
        <x:v>Teks</x:v>
      </x:c>
      <x:c r="D4" s="55" t="str">
        <x:v>Pertanyaan yang tampil kepada peserta.</x:v>
      </x:c>
    </x:row>
    <x:row r="5" ht="34" customHeight="1">
      <x:c r="A5" s="53" t="str">
        <x:v>question_type</x:v>
      </x:c>
      <x:c r="B5" s="54" t="str">
        <x:v>Ya</x:v>
      </x:c>
      <x:c r="C5" s="54" t="str">
        <x:v>single / multiple / true_false / short_answer</x:v>
      </x:c>
      <x:c r="D5" s="55" t="str">
        <x:v>Gunakan salah satu nilai persis seperti contoh.</x:v>
      </x:c>
    </x:row>
    <x:row r="6" ht="34" customHeight="1">
      <x:c r="A6" s="53" t="str">
        <x:v>points</x:v>
      </x:c>
      <x:c r="B6" s="54" t="str">
        <x:v>Ya</x:v>
      </x:c>
      <x:c r="C6" s="54" t="str">
        <x:v>Angka &gt; 0</x:v>
      </x:c>
      <x:c r="D6" s="55" t="str">
        <x:v>Bobot nilai soal.</x:v>
      </x:c>
    </x:row>
    <x:row r="7" ht="34" customHeight="1">
      <x:c r="A7" s="53" t="str">
        <x:v>explanation</x:v>
      </x:c>
      <x:c r="B7" s="54" t="str">
        <x:v>Tidak</x:v>
      </x:c>
      <x:c r="C7" s="54" t="str">
        <x:v>Teks</x:v>
      </x:c>
      <x:c r="D7" s="55" t="str">
        <x:v>Penjelasan yang dapat ditampilkan setelah penilaian.</x:v>
      </x:c>
    </x:row>
    <x:row r="8" ht="34" customHeight="1">
      <x:c r="A8" s="53" t="str">
        <x:v>is_required</x:v>
      </x:c>
      <x:c r="B8" s="54" t="str">
        <x:v>Ya</x:v>
      </x:c>
      <x:c r="C8" s="54" t="str">
        <x:v>TRUE / FALSE</x:v>
      </x:c>
      <x:c r="D8" s="55" t="str">
        <x:v>Menandai apakah soal wajib dijawab.</x:v>
      </x:c>
    </x:row>
    <x:row r="9" ht="34" customHeight="1">
      <x:c r="A9" s="53" t="str">
        <x:v>option_1 s/d option_6</x:v>
      </x:c>
      <x:c r="B9" s="54" t="str">
        <x:v>Kondisional</x:v>
      </x:c>
      <x:c r="C9" s="54" t="str">
        <x:v>Teks</x:v>
      </x:c>
      <x:c r="D9" s="55" t="str">
        <x:v>Minimal dua opsi untuk single, multiple, dan true_false. Isi berurutan tanpa kolom kosong di tengah.</x:v>
      </x:c>
    </x:row>
    <x:row r="10" ht="34" customHeight="1">
      <x:c r="A10" s="56" t="str">
        <x:v>correct_answer</x:v>
      </x:c>
      <x:c r="B10" s="57" t="str">
        <x:v>Ya</x:v>
      </x:c>
      <x:c r="C10" s="57" t="str">
        <x:v>Nomor opsi atau teks</x:v>
      </x:c>
      <x:c r="D10" s="58" t="str">
        <x:v>single/true_false: 1. multiple: 1,3. short_answer: jawaban teks persis.</x:v>
      </x:c>
    </x:row>
    <x:row r="11" ht="34" customHeight="1">
      <x:c r="A11" s="48"/>
      <x:c r="B11" s="48"/>
      <x:c r="C11" s="48"/>
      <x:c r="D11" s="48"/>
    </x:row>
    <x:row r="12" ht="34" customHeight="1">
      <x:c r="A12" s="49" t="str">
        <x:v>Catatan penting</x:v>
      </x:c>
      <x:c r="B12" s="49" t="str">
        <x:v>Catatan penting</x:v>
      </x:c>
      <x:c r="C12" s="49" t="str">
        <x:v>Catatan penting</x:v>
      </x:c>
      <x:c r="D12" s="49" t="str">
        <x:v>Catatan penting</x:v>
      </x:c>
    </x:row>
    <x:row r="13" ht="34" customHeight="1">
      <x:c r="A13" s="48" t="str">
        <x:v>1</x:v>
      </x:c>
      <x:c r="B13" s="48" t="str"/>
      <x:c r="C13" s="48" t="str"/>
      <x:c r="D13" s="48" t="str">
        <x:v>Jangan mengubah nama sheet Quiz, nama kolom, atau urutan kolom.</x:v>
      </x:c>
    </x:row>
    <x:row r="14" ht="34" customHeight="1">
      <x:c r="A14" s="48" t="str">
        <x:v>2</x:v>
      </x:c>
      <x:c r="B14" s="48" t="str"/>
      <x:c r="C14" s="48" t="str"/>
      <x:c r="D14" s="48" t="str">
        <x:v>Hapus baris contoh sebelum mengisi data final jika tidak ingin contoh ikut diimpor.</x:v>
      </x:c>
    </x:row>
    <x:row r="15" ht="34" customHeight="1">
      <x:c r="A15" s="48" t="str">
        <x:v>3</x:v>
      </x:c>
      <x:c r="B15" s="48" t="str"/>
      <x:c r="C15" s="48" t="str"/>
      <x:c r="D15" s="48" t="str">
        <x:v>Jawaban multiple dipisahkan dengan koma, misalnya 1,3.</x:v>
      </x:c>
    </x:row>
    <x:row r="16" ht="34" customHeight="1">
      <x:c r="A16" s="48" t="str">
        <x:v>4</x:v>
      </x:c>
      <x:c r="B16" s="48" t="str"/>
      <x:c r="C16" s="48" t="str"/>
      <x:c r="D16" s="48" t="str">
        <x:v>Maksimal enam pilihan per soal dan ukuran file maksimal 5 MB.</x:v>
      </x:c>
    </x:row>
  </x:sheetData>
  <x:mergeCells>
    <x:mergeCell ref="A1:D1"/>
    <x:mergeCell ref="A12:D12"/>
  </x:mergeCells>
  <x:pageMargins left="0.7" right="0.7" top="0.75" bottom="0.75" header="0.3" footer="0.3"/>
</x:worksheet>
</file>