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Table" displayName="DataTable" ref="A2:D6" headerRowCount="1">
  <autoFilter ref="A2:D6"/>
  <tableColumns count="4">
    <tableColumn id="1" name="Name"/>
    <tableColumn id="2" name="Marks"/>
    <tableColumn id="3" name="Result"/>
    <tableColumn id="4" name="Grad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7" customWidth="1" min="2" max="2"/>
    <col width="27" customWidth="1" min="3" max="3"/>
    <col width="28" customWidth="1" min="4" max="4"/>
  </cols>
  <sheetData>
    <row r="1">
      <c r="A1" s="1" t="inlineStr">
        <is>
          <t>Day 04 - Conditional Functions</t>
        </is>
      </c>
    </row>
    <row r="2">
      <c r="A2" s="2" t="inlineStr">
        <is>
          <t>Name</t>
        </is>
      </c>
      <c r="B2" s="2" t="inlineStr">
        <is>
          <t>Marks</t>
        </is>
      </c>
      <c r="C2" s="2" t="inlineStr">
        <is>
          <t>Result</t>
        </is>
      </c>
      <c r="D2" s="2" t="inlineStr">
        <is>
          <t>Grade</t>
        </is>
      </c>
    </row>
    <row r="3">
      <c r="A3" t="inlineStr">
        <is>
          <t>Aman</t>
        </is>
      </c>
      <c r="B3" t="n">
        <v>82</v>
      </c>
      <c r="C3">
        <f>IF(B3&gt;=40,"Pass","Fail")</f>
        <v/>
      </c>
      <c r="D3">
        <f>IF(B3&gt;=90,"A+",IF(B3&gt;=75,"A",IF(B3&gt;=60,"B","C")))</f>
        <v/>
      </c>
    </row>
    <row r="4">
      <c r="A4" t="inlineStr">
        <is>
          <t>Riya</t>
        </is>
      </c>
      <c r="B4" t="n">
        <v>91</v>
      </c>
      <c r="C4">
        <f>IF(B4&gt;=40,"Pass","Fail")</f>
        <v/>
      </c>
      <c r="D4">
        <f>IF(B4&gt;=90,"A+",IF(B4&gt;=75,"A",IF(B4&gt;=60,"B","C")))</f>
        <v/>
      </c>
    </row>
    <row r="5">
      <c r="A5" t="inlineStr">
        <is>
          <t>Karan</t>
        </is>
      </c>
      <c r="B5" t="n">
        <v>36</v>
      </c>
      <c r="C5">
        <f>IF(B5&gt;=40,"Pass","Fail")</f>
        <v/>
      </c>
      <c r="D5">
        <f>IF(B5&gt;=90,"A+",IF(B5&gt;=75,"A",IF(B5&gt;=60,"B","C")))</f>
        <v/>
      </c>
    </row>
    <row r="6">
      <c r="A6" t="inlineStr">
        <is>
          <t>Neha</t>
        </is>
      </c>
      <c r="B6" t="n">
        <v>74</v>
      </c>
      <c r="C6">
        <f>IF(B6&gt;=40,"Pass","Fail")</f>
        <v/>
      </c>
      <c r="D6">
        <f>IF(B6&gt;=90,"A+",IF(B6&gt;=75,"A",IF(B6&gt;=60,"B","C")))</f>
        <v/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2026-09-22T04:55:08Z</dcterms:created>
  <dcterms:modified xmlns:dcterms="http://purl.org/dc/terms/" xmlns:xsi="http://www.w3.org/2001/XMLSchema-instance" xsi:type="dcterms:W3CDTF">2026-09-22T04:55:08Z</dcterms:modified>
</cp:coreProperties>
</file>