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2:E5" headerRowCount="1">
  <autoFilter ref="A2:E5"/>
  <tableColumns count="5">
    <tableColumn id="1" name="Full Name"/>
    <tableColumn id="2" name="First Name"/>
    <tableColumn id="3" name="Last Name"/>
    <tableColumn id="4" name="Name Length"/>
    <tableColumn id="5" name="Uppercas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28" customWidth="1" min="3" max="3"/>
    <col width="13" customWidth="1" min="4" max="4"/>
    <col width="12" customWidth="1" min="5" max="5"/>
  </cols>
  <sheetData>
    <row r="1">
      <c r="A1" s="1" t="inlineStr">
        <is>
          <t>Day 07 - Text Functions</t>
        </is>
      </c>
    </row>
    <row r="2">
      <c r="A2" s="2" t="inlineStr">
        <is>
          <t>Full Name</t>
        </is>
      </c>
      <c r="B2" s="2" t="inlineStr">
        <is>
          <t>First Name</t>
        </is>
      </c>
      <c r="C2" s="2" t="inlineStr">
        <is>
          <t>Last Name</t>
        </is>
      </c>
      <c r="D2" s="2" t="inlineStr">
        <is>
          <t>Name Length</t>
        </is>
      </c>
      <c r="E2" s="2" t="inlineStr">
        <is>
          <t>Uppercase</t>
        </is>
      </c>
    </row>
    <row r="3">
      <c r="A3" t="inlineStr">
        <is>
          <t>Abhay Patel</t>
        </is>
      </c>
      <c r="B3">
        <f>LEFT(A3,FIND(" ",A3)-1)</f>
        <v/>
      </c>
      <c r="C3">
        <f>RIGHT(A3,LEN(A3)-FIND(" ",A3))</f>
        <v/>
      </c>
      <c r="D3">
        <f>LEN(A3)</f>
        <v/>
      </c>
      <c r="E3">
        <f>UPPER(A3)</f>
        <v/>
      </c>
    </row>
    <row r="4">
      <c r="A4" t="inlineStr">
        <is>
          <t>Riya Sharma</t>
        </is>
      </c>
      <c r="B4">
        <f>LEFT(A4,FIND(" ",A4)-1)</f>
        <v/>
      </c>
      <c r="C4">
        <f>RIGHT(A4,LEN(A4)-FIND(" ",A4))</f>
        <v/>
      </c>
      <c r="D4">
        <f>LEN(A4)</f>
        <v/>
      </c>
      <c r="E4">
        <f>UPPER(A4)</f>
        <v/>
      </c>
    </row>
    <row r="5">
      <c r="A5" t="inlineStr">
        <is>
          <t>Karan Singh</t>
        </is>
      </c>
      <c r="B5">
        <f>LEFT(A5,FIND(" ",A5)-1)</f>
        <v/>
      </c>
      <c r="C5">
        <f>RIGHT(A5,LEN(A5)-FIND(" ",A5))</f>
        <v/>
      </c>
      <c r="D5">
        <f>LEN(A5)</f>
        <v/>
      </c>
      <c r="E5">
        <f>UPPER(A5)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2026-09-22T04:55:08Z</dcterms:created>
  <dcterms:modified xmlns:dcterms="http://purl.org/dc/terms/" xmlns:xsi="http://www.w3.org/2001/XMLSchema-instance" xsi:type="dcterms:W3CDTF">2026-09-22T04:55:08Z</dcterms:modified>
</cp:coreProperties>
</file>