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2:E5" headerRowCount="1">
  <autoFilter ref="A2:E5"/>
  <tableColumns count="5">
    <tableColumn id="1" name="Raw Text"/>
    <tableColumn id="2" name="TRIM"/>
    <tableColumn id="3" name="PROPER"/>
    <tableColumn id="4" name="SUBSTITUTE"/>
    <tableColumn id="5" name="CONC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3" customWidth="1" min="3" max="3"/>
    <col width="25" customWidth="1" min="4" max="4"/>
    <col width="22" customWidth="1" min="5" max="5"/>
  </cols>
  <sheetData>
    <row r="1">
      <c r="A1" s="1" t="inlineStr">
        <is>
          <t>Day 08 - More Text Functions</t>
        </is>
      </c>
    </row>
    <row r="2">
      <c r="A2" s="2" t="inlineStr">
        <is>
          <t>Raw Text</t>
        </is>
      </c>
      <c r="B2" s="2" t="inlineStr">
        <is>
          <t>TRIM</t>
        </is>
      </c>
      <c r="C2" s="2" t="inlineStr">
        <is>
          <t>PROPER</t>
        </is>
      </c>
      <c r="D2" s="2" t="inlineStr">
        <is>
          <t>SUBSTITUTE</t>
        </is>
      </c>
      <c r="E2" s="2" t="inlineStr">
        <is>
          <t>CONCAT</t>
        </is>
      </c>
    </row>
    <row r="3">
      <c r="A3" t="inlineStr">
        <is>
          <t xml:space="preserve">  abhay   patel  </t>
        </is>
      </c>
      <c r="B3">
        <f>TRIM(A3)</f>
        <v/>
      </c>
      <c r="C3">
        <f>PROPER(A3)</f>
        <v/>
      </c>
      <c r="D3">
        <f>SUBSTITUTE(A3," ","-")</f>
        <v/>
      </c>
      <c r="E3">
        <f>CONCAT(B3," | ",C3)</f>
        <v/>
      </c>
    </row>
    <row r="4">
      <c r="A4" t="inlineStr">
        <is>
          <t xml:space="preserve">  data   science </t>
        </is>
      </c>
      <c r="B4">
        <f>TRIM(A4)</f>
        <v/>
      </c>
      <c r="C4">
        <f>PROPER(A4)</f>
        <v/>
      </c>
      <c r="D4">
        <f>SUBSTITUTE(A4," ","-")</f>
        <v/>
      </c>
      <c r="E4">
        <f>CONCAT(B4," | ",C4)</f>
        <v/>
      </c>
    </row>
    <row r="5">
      <c r="A5" t="inlineStr">
        <is>
          <t xml:space="preserve">  excel   dashboard </t>
        </is>
      </c>
      <c r="B5">
        <f>TRIM(A5)</f>
        <v/>
      </c>
      <c r="C5">
        <f>PROPER(A5)</f>
        <v/>
      </c>
      <c r="D5">
        <f>SUBSTITUTE(A5," ","-")</f>
        <v/>
      </c>
      <c r="E5">
        <f>CONCAT(B5," | ",C5)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2026-09-22T04:55:08Z</dcterms:created>
  <dcterms:modified xmlns:dcterms="http://purl.org/dc/terms/" xmlns:xsi="http://www.w3.org/2001/XMLSchema-instance" xsi:type="dcterms:W3CDTF">2026-09-22T04:55:08Z</dcterms:modified>
</cp:coreProperties>
</file>